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PROGRAMATICA\Montos Pagados por Ayudas y Subsidios\"/>
    </mc:Choice>
  </mc:AlternateContent>
  <xr:revisionPtr revIDLastSave="0" documentId="13_ncr:1_{6A79873C-E413-4B73-B56D-3EC44CC07F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PAS_GRO_FGE_03_19" sheetId="1" r:id="rId1"/>
  </sheets>
  <definedNames>
    <definedName name="_xlnm.Print_Area" localSheetId="0">MPAS_GRO_FGE_03_19!$B$1:$O$30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<sst xmlns="http://schemas.openxmlformats.org/spreadsheetml/2006/main" count="22" uniqueCount="22">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</sst>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topLeftCell="A7" zoomScale="90" zoomScaleNormal="77" zoomScaleSheetLayoutView="90" zoomScalePageLayoutView="77" workbookViewId="0">
      <selection activeCell="D20" sqref="D20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2:15" s="3" customForma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2:15" s="3" customFormat="1" x14ac:dyDescent="0.3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55"/>
      <c r="C6" s="56"/>
      <c r="D6" s="21"/>
      <c r="E6" s="21"/>
      <c r="F6" s="56"/>
      <c r="G6" s="56"/>
      <c r="H6" s="56"/>
      <c r="I6" s="56"/>
      <c r="J6" s="21"/>
      <c r="K6" s="21"/>
      <c r="L6" s="56"/>
      <c r="M6" s="56"/>
      <c r="N6" s="56"/>
      <c r="O6" s="31"/>
    </row>
    <row r="7" spans="2:15" s="3" customFormat="1" ht="16.5" customHeight="1" x14ac:dyDescent="0.3">
      <c r="B7" s="39" t="s">
        <v>1</v>
      </c>
      <c r="C7" s="39"/>
      <c r="D7" s="36" t="s">
        <v>2</v>
      </c>
      <c r="E7" s="36" t="s">
        <v>3</v>
      </c>
      <c r="F7" s="39" t="s">
        <v>4</v>
      </c>
      <c r="G7" s="39"/>
      <c r="H7" s="36" t="s">
        <v>5</v>
      </c>
      <c r="I7" s="36"/>
      <c r="J7" s="36" t="s">
        <v>6</v>
      </c>
      <c r="K7" s="36" t="s">
        <v>7</v>
      </c>
      <c r="L7" s="36" t="s">
        <v>8</v>
      </c>
      <c r="M7" s="36"/>
      <c r="N7" s="36"/>
      <c r="O7" s="36" t="s">
        <v>9</v>
      </c>
    </row>
    <row r="8" spans="2:15" s="3" customFormat="1" ht="33" x14ac:dyDescent="0.3">
      <c r="B8" s="13" t="s">
        <v>10</v>
      </c>
      <c r="C8" s="19" t="s">
        <v>11</v>
      </c>
      <c r="D8" s="36"/>
      <c r="E8" s="36"/>
      <c r="F8" s="20" t="s">
        <v>12</v>
      </c>
      <c r="G8" s="19" t="s">
        <v>13</v>
      </c>
      <c r="H8" s="19" t="s">
        <v>14</v>
      </c>
      <c r="I8" s="19" t="s">
        <v>15</v>
      </c>
      <c r="J8" s="36"/>
      <c r="K8" s="36"/>
      <c r="L8" s="19" t="s">
        <v>16</v>
      </c>
      <c r="M8" s="19" t="s">
        <v>17</v>
      </c>
      <c r="N8" s="19" t="s">
        <v>18</v>
      </c>
      <c r="O8" s="36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40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2">
        <v>0</v>
      </c>
    </row>
    <row r="13" spans="2:15" s="3" customFormat="1" x14ac:dyDescent="0.3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/>
      <c r="N16" s="38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B2:O2"/>
    <mergeCell ref="B3:O3"/>
    <mergeCell ref="B4:O4"/>
    <mergeCell ref="B6:C6"/>
    <mergeCell ref="F6:G6"/>
    <mergeCell ref="H6:I6"/>
    <mergeCell ref="L6:N6"/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</mergeCells>
  <printOptions horizontalCentered="1"/>
  <pageMargins left="0.12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MPAS_GRO_FGE_03_19</vt:lpstr>
      <vt:lpstr>MPAS_GRO_FGE_03_19!Área_de_impresión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2019-10-29T20:57:29Z</cp:lastPrinted>
  <dcterms:created xsi:type="dcterms:W3CDTF">2018-03-12T18:30:36Z</dcterms:created>
  <dcterms:modified xsi:type="dcterms:W3CDTF">2019-11-05T20:09:58Z</dcterms:modified>
</cp:coreProperties>
</file>