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20" windowWidth="20490" windowHeight="763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<sst xmlns="http://schemas.openxmlformats.org/spreadsheetml/2006/main" count="623" uniqueCount="334">
  <si>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</si>
  <si>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</si>
  <si>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</si>
  <si>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</si>
  <si>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</si>
  <si>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</si>
  <si>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</si>
  <si>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</si>
  <si>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</si>
  <si>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</si>
  <si>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</si>
  <si>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</si>
  <si>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</si>
  <si>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</si>
  <si>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</si>
  <si>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</si>
  <si>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</si>
  <si>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</si>
  <si>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</si>
  <si>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</si>
  <si>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</si>
  <si>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</si>
  <si>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</si>
  <si>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</si>
  <si>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</si>
  <si>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</si>
  <si>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</si>
  <si>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</si>
  <si>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</si>
  <si>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</si>
  <si>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</si>
  <si>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</si>
  <si>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</si>
  <si>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</si>
  <si>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</si>
  <si>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</si>
  <si>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</si>
  <si>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</si>
  <si>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</si>
  <si>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</si>
  <si>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</si>
  <si>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</si>
  <si>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</si>
  <si>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</si>
  <si>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</si>
  <si>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</si>
  <si>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</si>
  <si>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</si>
  <si>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</si>
  <si>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</si>
  <si>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</si>
  <si>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</si>
  <si>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</si>
  <si>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</si>
  <si>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</si>
  <si>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</si>
  <si>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</si>
  <si>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</si>
  <si>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</si>
  <si>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</si>
  <si>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</si>
  <si>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</si>
  <si>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</si>
  <si>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</si>
  <si>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</si>
  <si>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</si>
  <si>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</si>
  <si>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</si>
  <si>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</si>
  <si>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Direccion General Juridica</t>
  </si>
  <si>
    <t>Ley Agraria</t>
  </si>
  <si>
    <t>Constitucion Politica de los Estados Unidos Mexicanos</t>
  </si>
  <si>
    <t>http://www.diputados.gob.mx/LeyesBiblio/pdf/13_250618.pdf</t>
  </si>
  <si>
    <t>Ley de Amparo, Reglamentaria de los Artículos 103 Y 107 de la Constitución Política de los Estados Unidos Mexicanos</t>
  </si>
  <si>
    <t>http://www.diputados.gob.mx/LeyesBiblio/pdf/LAmp_150618.pdf</t>
  </si>
  <si>
    <t>Ley de Instituciones de Crédito</t>
  </si>
  <si>
    <t>http://www.diputados.gob.mx/LeyesBiblio/pdf/43_220618.pdf</t>
  </si>
  <si>
    <t>Ley de la Comisión Nacional Bancaria y de Valores</t>
  </si>
  <si>
    <t>http://www.diputados.gob.mx/LeyesBiblio/pdf/46_090318.pdf</t>
  </si>
  <si>
    <t>Ley de la Comisión Nacional de los Derechos Humanos</t>
  </si>
  <si>
    <t>http://www.diputados.gob.mx/LeyesBiblio/pdf/47_250618.pdf</t>
  </si>
  <si>
    <t>Ley de la Comisión Nacional para el Desarrollo de los Pueblos Indígenas</t>
  </si>
  <si>
    <t>http://www.diputados.gob.mx/LeyesBiblio/pdf/261_220617.pdf</t>
  </si>
  <si>
    <t>Ley de Seguridad Nacional</t>
  </si>
  <si>
    <t>http://www.diputados.gob.mx/LeyesBiblio/pdf/LSegNac.pdf</t>
  </si>
  <si>
    <t>Ley de Vías Generales de Comunicación</t>
  </si>
  <si>
    <t>http://www.diputados.gob.mx/LeyesBiblio/pdf/73_150618.pdf</t>
  </si>
  <si>
    <t>Ley Federal contra la Delincuencia Organizada</t>
  </si>
  <si>
    <t>http://www.diputados.gob.mx/LeyesBiblio/pdf/101_070417.pdf</t>
  </si>
  <si>
    <t>Ley Federal de Armas de Fuego y Explosivos</t>
  </si>
  <si>
    <t>http://www.diputados.gob.mx/LeyesBiblio/pdf/102_12nov15.pdf</t>
  </si>
  <si>
    <t>Ley Federal de Telecomunicaciones y Radiodifusión</t>
  </si>
  <si>
    <t>http://www.diputados.gob.mx/LeyesBiblio/pdf/LFTR_150618.pdf</t>
  </si>
  <si>
    <t>Ley Federal del Trabajo</t>
  </si>
  <si>
    <t>http://www.diputados.gob.mx/LeyesBiblio/pdf/125_220618.pdf</t>
  </si>
  <si>
    <t>Ley Federal para Prevenir y Eliminar la Discriminación</t>
  </si>
  <si>
    <t>http://www.diputados.gob.mx/LeyesBiblio/pdf/262_210618.pdf</t>
  </si>
  <si>
    <t>Ley General de Acceso de las Mujeres a una Vida Libre de Violencia</t>
  </si>
  <si>
    <t>http://www.diputados.gob.mx/LeyesBiblio/pdf/LGAMVLV_130418.pdf</t>
  </si>
  <si>
    <t>Ley General de Asentamientos Humanos, Ordenamiento Territorial y Desarrollo Urbano</t>
  </si>
  <si>
    <t>http://www.diputados.gob.mx/LeyesBiblio/pdf/LGAHOTDU_281116.pdf</t>
  </si>
  <si>
    <t>Ley General de Derechos Lingüísticos de los Pueblos Indígenas</t>
  </si>
  <si>
    <t>http://www.diputados.gob.mx/LeyesBiblio/pdf/257_200618.pdf</t>
  </si>
  <si>
    <t>Ley General de Protección de Datos Personales en Posesión de Sujetos Obligados</t>
  </si>
  <si>
    <t>http://www.diputados.gob.mx/LeyesBiblio/pdf/LGPDPPSO.pdf</t>
  </si>
  <si>
    <t>Ley General de Salud</t>
  </si>
  <si>
    <t>Ley General de Títulos y Operaciones de Crédito</t>
  </si>
  <si>
    <t>http://www.diputados.gob.mx/LeyesBiblio/pdf/145_220618.pdf</t>
  </si>
  <si>
    <t>Ley General de Transparencia y Acceso a la Información Pública</t>
  </si>
  <si>
    <t>http://www.diputados.gob.mx/LeyesBiblio/pdf/LGTAIP.pdf</t>
  </si>
  <si>
    <t>Ley General de Victimas</t>
  </si>
  <si>
    <t>http://www.diputados.gob.mx/LeyesBiblio/pdf/LGV_030117.pdf</t>
  </si>
  <si>
    <t>Ley General del Equilibrio Ecológico y la Protección al Ambiente</t>
  </si>
  <si>
    <t>http://www.diputados.gob.mx/LeyesBiblio/pdf/148_050618.pdf</t>
  </si>
  <si>
    <t>Ley Nacional del Sistema Integral de Justicia Penal para Adolescentes</t>
  </si>
  <si>
    <t>http://www.diputados.gob.mx/LeyesBiblio/pdf/LNSIJPA.pdf</t>
  </si>
  <si>
    <t>Ley General del Sistema Nacional Anticorrupción</t>
  </si>
  <si>
    <t>http://www.diputados.gob.mx/LeyesBiblio/pdf/LGSNA.pdf</t>
  </si>
  <si>
    <t>Ley General del Sistema Nacional de Seguridad Publica</t>
  </si>
  <si>
    <t>http://www.diputados.gob.mx/LeyesBiblio/pdf/LGSNSP_260617.pdf</t>
  </si>
  <si>
    <t>Ley General en Materia de Delitos Electorales</t>
  </si>
  <si>
    <t>http://www.diputados.gob.mx/LeyesBiblio/pdf/LGMDE_190118.pdf</t>
  </si>
  <si>
    <t>Ley General para la Igualdad entre Mujeres y Hombres</t>
  </si>
  <si>
    <t>http://www.diputados.gob.mx/LeyesBiblio/pdf/LGIMH_140618.pdf</t>
  </si>
  <si>
    <t>Ley General para la Prevención Social de la Violencia y la Delincuencia</t>
  </si>
  <si>
    <t>http://www.diputados.gob.mx/LeyesBiblio/pdf/LGPSVD.pdf</t>
  </si>
  <si>
    <t>Ley General para Prevenir, Investigar Y Sancionar la Tortura y Otros Tratos o Penas Crueles, Inhumanos o Degradantes</t>
  </si>
  <si>
    <t>http://www.diputados.gob.mx/LeyesBiblio/pdf/LGPIST_260617.pdf</t>
  </si>
  <si>
    <t>Ley General para Prevenir, Sancionar y Erradicar los Delitos en Materia de Trata de Personas y para la Protección y Asistencia a las Víctimas de estos Delitos</t>
  </si>
  <si>
    <t>http://www.diputados.gob.mx/LeyesBiblio/pdf/LGPSEDMTP_190118.pdf</t>
  </si>
  <si>
    <t>Ley General para Prevenir y Sancionar los Delitos en Materia de Secuestro, Reglamentaria de la fracción XXI del Artículo 73 de la Constitución Política de los Estados Unidos Mexicanos</t>
  </si>
  <si>
    <t>http://www.diputados.gob.mx/LeyesBiblio/pdf/LGPSDMS_190118.pdf</t>
  </si>
  <si>
    <t>Ley General de los Derechos de Niñas, Niños y Adolescentes</t>
  </si>
  <si>
    <t>http://www.diputados.gob.mx/LeyesBiblio/pdf/LGDNNA_200618.pdf</t>
  </si>
  <si>
    <t>Ley para la Protección de Personas Defensoras de Derechos Humanos y Periodistas</t>
  </si>
  <si>
    <t>http://www.diputados.gob.mx/LeyesBiblio/pdf/LPPDDHP.pdf</t>
  </si>
  <si>
    <t>Código Civil Federal</t>
  </si>
  <si>
    <t>http://www.diputados.gob.mx/LeyesBiblio/pdf/2_090318.pdf</t>
  </si>
  <si>
    <t>Código De Comercio</t>
  </si>
  <si>
    <t>http://www.diputados.gob.mx/LeyesBiblio/pdf/3_280318.pdf</t>
  </si>
  <si>
    <t>Código Penal Federal</t>
  </si>
  <si>
    <t>13/12/1889</t>
  </si>
  <si>
    <t>http://www.diputados.gob.mx/LeyesBiblio/pdf/9_210618.pdf</t>
  </si>
  <si>
    <t>Código Nacional de Procedimientos Penales</t>
  </si>
  <si>
    <t>Código Federal de Procedimientos Civiles</t>
  </si>
  <si>
    <t>http://www.diputados.gob.mx/LeyesBiblio/pdf/6.pdf</t>
  </si>
  <si>
    <t>Código Fiscal de la Federación</t>
  </si>
  <si>
    <t>http://www.diputados.gob.mx/LeyesBiblio/pdf/8_250618.pdf</t>
  </si>
  <si>
    <t>Código de Justicia Militar</t>
  </si>
  <si>
    <t>http://www.diputados.gob.mx/LeyesBiblio/pdf/4_210618.pdf</t>
  </si>
  <si>
    <t>DECRETO por el que se aprueba el Programa Nacional para Prevenir, Sancionar y Erradicar los Delitos en Materia de Trata de Personas y para la Protección y Asistencia a las Víctimas de estos Delitos 2014-2018.</t>
  </si>
  <si>
    <t>http://www.dof.gob.mx/nota_detalle.php?codigo=5343078&amp;fecha=30/04/2014</t>
  </si>
  <si>
    <t>DECRETO por el que se aprueba el Programa para la Seguridad Nacional 2014 - 2018.</t>
  </si>
  <si>
    <t>http://www.dof.gob.mx/nota_detalle.php?codigo=5342823&amp;fecha=30/04/2014</t>
  </si>
  <si>
    <t>Reglamento de la Ley Federal de Armas de Fuego y Explosivos</t>
  </si>
  <si>
    <t>http://www.diputados.gob.mx/LeyesBiblio/regley/Reg_LFAFE.pdf</t>
  </si>
  <si>
    <t>Reglamento de la Ley General de Acceso de las Mujeres a una Vida Libre de Violencia</t>
  </si>
  <si>
    <t>http://www.diputados.gob.mx/LeyesBiblio/regley/Reg_LGAMVLV.pdf</t>
  </si>
  <si>
    <t>Reglamento de la Ley General para Prevenir, Sancionar y Erradicar los Delitos en Materia de Trata de Personas y para la Protección y Asistencia a las Víctimas de Estos Delitos</t>
  </si>
  <si>
    <t>http://www.diputados.gob.mx/LeyesBiblio/regley/Reg_LGPSEDMTP.pdf</t>
  </si>
  <si>
    <t>Lineamientos Generales en Materia de Clasificación y Desclasificación de la Información, así como para la Elaboración de Versiones Públicas.</t>
  </si>
  <si>
    <t>http://www.dof.gob.mx/nota_detalle.php?codigo=5433280&amp;fecha=15/04/2016</t>
  </si>
  <si>
    <t>ACUERDO A/009/15 por el que se establecen las Directrices que deberán observar los Servidores Públicos que Intervengan en Materia de Cadena de Custodia.</t>
  </si>
  <si>
    <t>http://www.dof.gob.mx/nota_detalle.php?codigo=5381699&amp;fecha=12/02/2015</t>
  </si>
  <si>
    <t xml:space="preserve">Ley Orgánica Número 500 de la Fiscalía General del Estado de Guerrero </t>
  </si>
  <si>
    <t>Ley Número 207 de Transparencia y Acceso a la Información Pública del Estado de Guerrero</t>
  </si>
  <si>
    <t>Ley Número 494 para la Igualdad entre Mujeres y Hombres del Estado de Guerrero</t>
  </si>
  <si>
    <t>Ley Número 466 de Protección de Datos Personales en Posesión de Sujetos Obligados del Estado de Guerrero</t>
  </si>
  <si>
    <t>Ley Número 417 Para Prevenir y Erradicar la Trata de Personas y para la Protección, Atención y Asistencia de las Víctimas, Ofendidos y Testigos de Estos Delitos en el Estado de Guerrero.</t>
  </si>
  <si>
    <t>Ley Número 553 de Acceso de las Mujeres a una Vida Libre de Violencia del Estado Libre y Soberano de Guerrero</t>
  </si>
  <si>
    <t>Ley de Trabajo de los Servidores Públicos del Estado de Guerrero Número 248</t>
  </si>
  <si>
    <t>Ley Número 464 del Sistema Estatal Anticorrupción de Guerrero</t>
  </si>
  <si>
    <t>Ley Número 478 De Justicia para Adolescentes del Estado de Guerrero</t>
  </si>
  <si>
    <t>Ley Número 847 de Ejecución Penal del Estado de Guerrero</t>
  </si>
  <si>
    <t>Ley de Prevención y Atención de la Violencia Familiar del Estado de Guerrero Número 280</t>
  </si>
  <si>
    <t>Ley para Prevenir y Sancionar la Desaparición Forzada de Personas en el Estado de Guerrero Número 569</t>
  </si>
  <si>
    <t>Ley Número 861 para la Administración de Bienes Asegurados, Decomisados o Abandonados del Estado de Guerrero</t>
  </si>
  <si>
    <t>Código Penal para el Estado Libre y Soberano de Guerrero, Número 499</t>
  </si>
  <si>
    <t>Código Civil Del Estado Libre Y Soberano De Guerrero Número 358</t>
  </si>
  <si>
    <t>Código De Procedimientos Penales Para El Estado De Guerrero, Numero 357</t>
  </si>
  <si>
    <t>Código de Procedimientos Contenciosos Administrativos del Estado de Guerrero, Numero 215</t>
  </si>
  <si>
    <t>Código Procesal Civil del Estado Libre y Soberano de Guerrero Número 364</t>
  </si>
  <si>
    <t>Decreto por el que se crea el Centro de Justicia para Mujeres del Estado de Guerrero, como Órgano Administrativo Desconcentrado de la Procuraduría General de Justicia Del Estado</t>
  </si>
  <si>
    <t>Decreto por el que se crea el Centro de Justicia para Mujeres de la Región Montaña del Estado de Guerrero, Especializado para la Atención y Prevención a Mujeres Víctimas de Violencia de la Secretaría se la Mujer.</t>
  </si>
  <si>
    <t>Decreto Número 261 por medio del cual se reforman y adicionan diversas disposiciones a la Ley Orgánica de la Fiscalía General del Estado De Guerrero, Número 500</t>
  </si>
  <si>
    <t>Decreto Número 471 por el que se reforman, adicionan y derogan diversas disposiciones de la Ley Orgánica de la Fiscalía General del Estado de Guerrero, Número 500</t>
  </si>
  <si>
    <t>Protocolo Alba Guerrero.</t>
  </si>
  <si>
    <t>Protocolo de Investigación Ministerial, Policial y Pericial con Perspectiva de Género para el Delito de Feminicidio.</t>
  </si>
  <si>
    <t>Protocolo de Estambul</t>
  </si>
  <si>
    <t>Protocolo Homologado para la Búsqueda de Personas Desaparecidas y la Investigación del Delito de Desaparición Forzada</t>
  </si>
  <si>
    <t>Protocolo para la Investigación y Búsqueda de Personas no Localizadas</t>
  </si>
  <si>
    <t>Reglamento de la Ley Orgánica de la Fiscalía General del Estado de Guerrero Número 500</t>
  </si>
  <si>
    <t>Reglamento para la Prevención y Sanción del Hostigamiento, Acoso y Aprovechamiento Sexual para las y los Servidores Públicos del Poder Ejecutivo Estatal</t>
  </si>
  <si>
    <t>Reglamento de la Ley Número 553 de Acceso de las Mujeres a una Vida Libre de Violencia del Estado Libre y Soberano de Guerrero</t>
  </si>
  <si>
    <t>Reglamento de la Ley Número 450 de Víctimas del Estado Libre y Soberano de Guerrero</t>
  </si>
  <si>
    <t>Reglamento de la Ley Número 494 para la Igualdad entre Mujeres y Hombres del Estado de Guerrero.</t>
  </si>
  <si>
    <t>Reglamento Interior de la Fiscalía Especializada para la Atención de Delitos Electorales.</t>
  </si>
  <si>
    <t>Reglamento del Sistema Estatal para Prevenir, Atender, Sancionar y Erradicar la Violencia contra las Mujeres</t>
  </si>
  <si>
    <t>Acuerdo PGJ/DGPA/001/2011; del Procurador General de Justicia del Estado, por el que se crea  la Unidad Administrativa denominada Fiscalía Especializada, para la Investigación del Delito de Homicidio Doloso cometido en Agravio de Mujeres y demás personas con Orientación o Preferencia Sexual por Identidad o Expresión de Género.</t>
  </si>
  <si>
    <t>Acuerdo PGJ/CG/002/2011; del Procurador General de Justicia del Estado, por el que se crea la Fiscalía Especializada en Investigación y Combate al Delito de Secuestro, con la denominación Fuerza Antisecuestro (F. A. S. ).</t>
  </si>
  <si>
    <t>Acuerdo PGJ/SCRPP/003/2011, que se establece las bases para realizar la destrucción de expedientes, que hayan Prescrito en su valor legal y Administrativo, generados en los archivos de la Procuraduría General de Justicia del Estado de Guerrero.</t>
  </si>
  <si>
    <t>Acuerdo PGJ/CG/SJAVD/004/2011; del Procurador General de Justicia del Estado, por el que se determinan "Las Políticas Públicas para la Atención de Víctimas del Delito".</t>
  </si>
  <si>
    <t>Acuerdo PGJ/CG/SJAVD/005/2011; del Procurador General de Justicia del Estado, por el que se crea la Agencia Investigadora del Ministerio Público Titular, Especializada en Atención al Turista en la Ciudad de Acapulco, Guerrero, Distrito Judicial de Tabares.</t>
  </si>
  <si>
    <t>Acuerdo PGJ/SJAVD/DGEL/01/2013 por el que se Crea La Agencia Especializada Del Ministerio Público En Búsqueda De Personas Desaparecidas</t>
  </si>
  <si>
    <t>Acuerdo PGJE/SJAVD/DGEL/02/2013 por el que se Crea La Agencia del Ministerio Público Titular del Fuero Común Especializada en la Investigación de los Delitos de Trata de Persona, con Residencia en la Ciudad de Chilpancingo de los Bravo, Guerrero</t>
  </si>
  <si>
    <t>Acuerdo PGJE/SJAVD/DGEL/A/003/2013, por el cual establece la obligación a todos Los Fiscales Especiales, Regionales, Agentes del Ministerio Público Titulares y Auxiliares y todo el personal de la Procuraduría General de Justicia del Estado de Guerrero, así como todo Servidor Público que funja como auxiliar en la práctica de diligencias de Averiguación Previa, de remitir a la Dirección General de los Servicios Periciales de esta Procuraduría, todo el material balístico derivado de un hecho delictivo</t>
  </si>
  <si>
    <t>Acuerdo por el que se informa a la población en general y autoridades del Estado de Guerrero y la Federación, que la Procuraduría General de Justicia del Estado de Guerrero, por disposición legal, se transforma en la Fiscalía General del Estado de Guerrero.</t>
  </si>
  <si>
    <t>Acuerdo FGE/DGEL/001/2015, por el que se crea la Agencia Titular del Ministerio Público del Fuero Común, Especializada en Delitos Sexuales y Violencia Familiar Adscrita al Centro de Justicia para Mujeres del Estado, con sede en la Ciudad de Chilpancingo de los Bravo, Guerrero</t>
  </si>
  <si>
    <t>Acuerdo FGE/CA/A/001/2016, por el que se establecen nuevos lineamientos de Actuación para los servidores públicos de la Fiscalía General del Estado de Guerrero.</t>
  </si>
  <si>
    <t>FGE/CA/A/002/2016, Acuerdo por el que se Establecen Lineamientos de Actuación para las Investigaciones Ministeriales de las Unidades Administrativas de la Fiscalía General del Estado de Guerrero.</t>
  </si>
  <si>
    <t>FGE/VFINV/A/004/2016,  Acuerdo del Fiscal General del Estado de Guerrero, por el que se establecen los Criterios Generales y el Procedimiento que deberán observar los Agentes del Ministerio Publico para la Determinación de la Pena al solicitar al Juez de Control la aplicación del Procedimiento Abreviado; y delegación de la facultad para autorizarla.</t>
  </si>
  <si>
    <t>FGE/DGJA/005/2016, Acuerdo mediante el cual la Fiscalía General del Estado de Guerrero clasifica la información de acceso restringido en su modalidad de reservada.</t>
  </si>
  <si>
    <t>FGE/VFINV/A/006/16, Acuerdo del Fiscal General del Estado de Guerrero, por el que se establecen los criterios generales que deben emplear los Agentes del Ministerio Publico la aplicación de los Criterios de Oportunidad; y delegación de la facultad para autorizarlos</t>
  </si>
  <si>
    <t>Acuerdo FGE/VFINV/A/007/2016; del Fiscal General del Estado, por el que se emite el “Protocolo para el aseguramiento, Custodia, Identificación, Conteo, Pesaje y Destrucción de Narcóticos”.</t>
  </si>
  <si>
    <t>Acuerdo FGE/DGEL/A/009/2016, por el que se emite el “Protocolo y Principios Básicos en la Investigación y Atención de los delitos contra la Libertad Sexual para las Agencias del Ministerio Publico Especializadas en delitos Sexuales y Violencia Familiar de la Fiscalía General del Estado.</t>
  </si>
  <si>
    <t>Acuerdo FGE/CA/A/010/2016, por el que se designa a los servidores públicos de la Fiscalía General del Estado de Guerrero, para la solicitud y entrega de la información a que se refieren los artículos 189 y 190 de la Ley Federal de telecomunicaciones la información indispensable y oportuna para el combate de los diversos fenómenos delictivos.</t>
  </si>
  <si>
    <t>Acuerdo FGE/VFINV/A/011/2016, Acuerdo por el que se autoriza la destrucción de documentos sin valor jurídico, así como de Averiguaciones Previas de las décadas sesenta, setenta y ochenta existentes en el Archivo General de la Fiscalía.</t>
  </si>
  <si>
    <t>Acuerdo FGE/CA/A/012/2016, Acuerdo de creación, funcionamiento e integración del Comité de Transparencia de la Fiscalía General del Estado de Guerrero.</t>
  </si>
  <si>
    <t>Acuerdo FGE/CA/A/014/2016, Acuerdo de creación de la Fiscalía Especializada para la atención de los Delitos cometidos en Agravio del Sector Económico Empresarial y Comercial.</t>
  </si>
  <si>
    <t>Acuerdo FGE/CA/001/2017, de creación de la Unidad Integral de Investigación de la  Zona Diamante del Municipio de Acapulco de Juárez, Guerrero, correspondiente al Distrito Judicial de Tabares</t>
  </si>
  <si>
    <t>Acuerdo FGE/CA/A/002/2017 que emite el Fiscal General del Estado, a través del cual delega atribuciones a los servidores públicos de  la Institución, para suscribir indistintamente con el titular de la Fiscalía, la documentación relacionada con las atribuciones generales y específicas que a cada Unidad Administrativa se les confieren, concernientes al desempeño de las funciones que por su naturaleza no admitan dilación alguna, durante las ausencias y faltas temporales del titular de la Institución.</t>
  </si>
  <si>
    <t>Acuerdo FGE/CA/003/2017, por medio del cual se crea la Coordinación General de Inteligencia Criminal de la Fiscalía General del Estado</t>
  </si>
  <si>
    <t>Acuerdo FGE/CA/004/2017, del Fiscal General del estado, por el que se emite el Protocolo de Investigación Ministerial, Policial y Pericial con Perspectiva de Género para el Delito de Feminicidio</t>
  </si>
  <si>
    <t>Acuerdo FGE/CA/005/2017, del Fiscal General del Estado, por el que se emite el Programa de Articulación de las Unidades de Investigación y Administrativas de la Fiscalía General, para la Atención de la Violencia de Género en el Estado de Guerrero</t>
  </si>
  <si>
    <t xml:space="preserve">Acuerdo FGE/CA/A/006/2017, del Fiscal General del Estado, a través del cual se emiten instrucciones generales a los Agentes del Ministerio Público de las Fiscalías Especializadas y Unidades de Investigación, en materia de recepción de denuncias y/o querellas y al solicitar los servicios de arrastre, arrastre y salvamento, y depósito de vehículos.    </t>
  </si>
  <si>
    <t>Acuerdo número FGE/CA/A/007/2017,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</si>
  <si>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FGE/CA/A/008/2017, que modifica el diverso FGE/CA/010/2016, por el que se designan a los servidores públicos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para el combate de los diversos fenómenos delictivos.</t>
  </si>
  <si>
    <t>Acuerdo número FGE/CA/A/009/2017, por el que se crea la Fiscalía Especial para la Investigación de los Delitos Cometidos en Agravio de las Personas que Realizan Labores Periodísticas y Defensoras de Derechos Humanos, con Motivo de su Ejercicio Profesional y que Atentan Contra la Libertad de Expresión en el Estado.</t>
  </si>
  <si>
    <t xml:space="preserve">Acuerdo FGE/CA/A/010/2017, por el que se establecen los lineamientos a seguir para el ofrecimiento y la entrega de recompensas a quien o quienes aporten información útil y veraz  relacionada con las investigaciones que realice la fiscalía general del estado o que colaboren con información que haga posible la identificación, ubicación y detención de probables responsables de la comisión de delitos, y se determinan los criterios para establecer los montos de las recompensas. </t>
  </si>
  <si>
    <t>Acuerdo específico número: FGE/CA/A/011/2017,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Bernardo Ranferi Hernández Acevedo, Lucia Hernández Dircio, Juana Dircio Acevedo y  Antonio Pineda Patricio.</t>
  </si>
  <si>
    <t>Acuerdo específico número FGE/CA/A/012/2017,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Francisco Tecuchillo Neri.</t>
  </si>
  <si>
    <t>Acuerdo específico número FGE/CA/A/001/2018, por el que se ofrece recompensa a quien o quienes proporcionen información veraz y útil, que coadyuve eficaz, eficiente, efectiva y oportunamente para la localización, detención o aprehensión de César Gómez Arciniega, quien es imputado por el delito de feminicidio cometido en agravio de Magdalena Aguilar Romero.</t>
  </si>
  <si>
    <t>Acuerdo FGE/CA/VFINV/002/2018, por el que se modifica el similar FGE/CA/A/002/2016, por el que se establecen lineamientos de actuación para las Investigaciones Ministeriales de las Unidades Administrativas de la Fiscalía General del Estado de Guerrero.</t>
  </si>
  <si>
    <t>Acuerdo FGE/CA/VPS/003/2018 que emite el Fiscal General del Estado, a través del cual delega atribuciones al Vice fiscal de Prevención y Seguimiento, para suscribir indistintamente con el titular de la Fiscalía, los cambios de adscripción de los servidores públicos de la institución ministerial.</t>
  </si>
  <si>
    <t>Acuerdo número FGE/CA/VPS/005/2018, por el que se modifica el diverso FGE/CA/A/007/ 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</si>
  <si>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http://transparencia.guerrero.gob.mx/files/2016/06/LEY_NO__207_DE_TRANSPARENCIA_Y_ACCESO_A_LA_INFORMACION_05-MAY-16-.pdf</t>
  </si>
  <si>
    <t>http://i.guerrero.gob.mx/uploads/2011/02/L494IMYHEG-1.pdf</t>
  </si>
  <si>
    <t>http://i.guerrero.gob.mx/uploads/2017/10/LN466PDATOSPER17.pdf</t>
  </si>
  <si>
    <t>http://i.guerrero.gob.mx/uploads/2017/03/Ley-numero-417-para-Prevenir-y-Erradicar-la-Trata-de-Personas-P.O.-27-12-2016.pdf</t>
  </si>
  <si>
    <t>http://i.guerrero.gob.mx/uploads/2008/03/L553AMVLVELSG-1.pdf</t>
  </si>
  <si>
    <t>http://i.guerrero.gob.mx/uploads/2006/02/LTSPEG248.pdf</t>
  </si>
  <si>
    <t>http://i.guerrero.gob.mx/uploads/2017/05/LN450VICTIMAS17-1.pdf</t>
  </si>
  <si>
    <t>http://i.guerrero.gob.mx/uploads/2017/09/L464SEANTICOG17.pdf</t>
  </si>
  <si>
    <t>http://i.guerrero.gob.mx/uploads/2016/04/L478JUSTADOLESEG.pdf</t>
  </si>
  <si>
    <t>http://i.administracion2014-2015.guerrero.gob.mx/uploads/2012/02/L847EJECPENAS1.pdf</t>
  </si>
  <si>
    <t>http://administracion2014-2015.guerrero.gob.mx/wp-content/uploads/leyesyreglamentos/21/LPYAVFEG280.pdf</t>
  </si>
  <si>
    <t>http://administracion2014-2015.guerrero.gob.mx/wp-content/uploads/leyesyreglamentos/62/LPSDFPEG569.pdf</t>
  </si>
  <si>
    <t>http://i.guerrero.gob.mx/uploads/2015/12/L861ABASEDECOMEG.pdf</t>
  </si>
  <si>
    <t>http://i.guerrero.gob.mx/uploads/2014/11/CPEGN499-4.pdf</t>
  </si>
  <si>
    <t>http://i.guerrero.gob.mx/uploads/2006/02/CCELSG358-3.pdf</t>
  </si>
  <si>
    <t>http://administracion2014-2015.guerrero.gob.mx/wp-content/uploads/leyesyreglamentos/184/CPCAEG215.pdf</t>
  </si>
  <si>
    <t>http://i.guerrero.gob.mx/uploads/2015/11/CPCELSG364.pdf</t>
  </si>
  <si>
    <t>http://periodicooficial.guerrero.gob.mx/wp-content/uploads/2012/11/PERIODICO-72-ALCANCE-I.pdf</t>
  </si>
  <si>
    <t>http://i.guerrero.gob.mx/uploads/2017/03/DCJUSTMUJRMONTA%C3%91A.pdf</t>
  </si>
  <si>
    <t>http://periodicooficial.guerrero.gob.mx/wp-content/uploads/2017/01/PERIODICO-1011.pdf</t>
  </si>
  <si>
    <t>http://periodicooficial.guerrero.gob.mx/wp-content/uploads/2017/07/PERIODCO-57-ALCANCE-VI.pdf</t>
  </si>
  <si>
    <t>http://periodicooficial.guerrero.gob.mx/wp-content/uploads/2017/02/PERIODICO-121.pdf</t>
  </si>
  <si>
    <t>http://periodicooficial.guerrero.gob.mx/wp-content/uploads/2017/04/P.O-26-ALCANCE-II.pdf</t>
  </si>
  <si>
    <t>http://www.ohchr.org/Documents/Publications/training8Rev1sp.pdf</t>
  </si>
  <si>
    <t>http://fiscaliaguerrero.gob.mx/wp-content/uploads/2017/02/PROTOCOLO-PARA-LA-INVESTIGACION-Y-BUSQUEDA-DE-PERSONAS-NO-LOCALIZADAS.pdf</t>
  </si>
  <si>
    <t>http://i.guerrero.gob.mx/uploads/2015/11/RLORGFISCAGEG500.pdf</t>
  </si>
  <si>
    <t>http://i.administracion2014-2015.guerrero.gob.mx/uploads/2013/01/RPYSHAASEXUAL.pdf</t>
  </si>
  <si>
    <t>http://i.guerrero.gob.mx/uploads/2016/01/44-Reg-Ley-5531.pdf</t>
  </si>
  <si>
    <t>http://periodicooficial.guerrero.gob.mx/wp-content/uploads/2016/09/PERIODICO-78-ALCANCE-I.pdf</t>
  </si>
  <si>
    <t>http://periodicooficial.guerrero.gob.mx/wp-content/uploads/2017/10/PERIODICO-82-ALCANCE-I.pdf</t>
  </si>
  <si>
    <t>http://periodicooficial.guerrero.gob.mx/wp-content/uploads/2017/04/P.O-27-ALCANCE-I1.pdf</t>
  </si>
  <si>
    <t>http://periodicooficial.guerrero.gob.mx/wp-content/uploads/2009/10/49-19062009.pdf</t>
  </si>
  <si>
    <t>http://i.administracion2014-2015.guerrero.gob.mx/uploads/2011/09/A001CUAFISESPPDAMYP.pdf</t>
  </si>
  <si>
    <t>http://i.administracion2014-2015.guerrero.gob.mx/uploads/2011/09/A002CFISESPICSEC.pdf</t>
  </si>
  <si>
    <t>http://i.administracion2014-2015.guerrero.gob.mx/uploads/2011/09/A003EBDEXPPVLYAPG.pdf</t>
  </si>
  <si>
    <t>http://i.administracion2014-2015.guerrero.gob.mx/uploads/2011/09/A004PDPOLPUBAVDE.pdf</t>
  </si>
  <si>
    <t>http://i.administracion2014-2015.guerrero.gob.mx/uploads/2011/09/A005PCAIMPTEATURIAC.pdf</t>
  </si>
  <si>
    <t>http://i.administracion2014-2015.guerrero.gob.mx/uploads/2013/11/ACAESPBUSQPDESAP1.pdf</t>
  </si>
  <si>
    <t>http://i.administracion2014-2015.guerrero.gob.mx/uploads/2014/05/ACAEIDTRATAPERSON.pdf</t>
  </si>
  <si>
    <t>http://periodicooficial.guerrero.gob.mx/wp-content/uploads/2014/01/PERIODICO-02-2014.pdf</t>
  </si>
  <si>
    <t>http://periodicooficial.guerrero.gob.mx/wp-content/uploads/2014/09/PERIODICO-75-ALCANCE-I.pdf</t>
  </si>
  <si>
    <t>http://periodicooficial.guerrero.gob.mx/wp-content/uploads/2016/04/PERIODICO-30-ALCANCE-I.pdf</t>
  </si>
  <si>
    <t>http://periodicooficial.guerrero.gob.mx/wp-content/uploads/2016/05/PERIODICO-36-ALCANCE-I.pdf</t>
  </si>
  <si>
    <t>http://periodicooficial.guerrero.gob.mx/wp-content/uploads/2016/06/PERIODICO-48.pdf</t>
  </si>
  <si>
    <t>http://periodicooficial.guerrero.gob.mx/wp-content/uploads/2016/09/PERIODICO-70-ALCANCE-I.pdf</t>
  </si>
  <si>
    <t>http://periodicooficial.guerrero.gob.mx/wp-content/uploads/2016/08/PERIODICO-62.pdf</t>
  </si>
  <si>
    <t>http://periodicooficial.guerrero.gob.mx/wp-content/uploads/2016/09/PERIODICO-73.pdf</t>
  </si>
  <si>
    <t>http://periodicooficial.guerrero.gob.mx/wp-content/uploads/2017/03/PERIODICO-16.pdf</t>
  </si>
  <si>
    <t>http://periodicooficial.guerrero.gob.mx/wp-content/uploads/2017/04/PERIODICO-22.pdf</t>
  </si>
  <si>
    <t>http://periodicooficial.guerrero.gob.mx/wp-content/uploads/2017/05/PERIODICO-30.pdf</t>
  </si>
  <si>
    <t>http://periodicooficial.guerrero.gob.mx/wp-content/uploads/2017/05/PERIODICO-34.pdf</t>
  </si>
  <si>
    <t>http://periodicooficial.guerrero.gob.mx/wp-content/uploads/2017/06/Periodico-044-02-Junio-2017.pdf</t>
  </si>
  <si>
    <t>http://periodicooficial.guerrero.gob.mx/wp-content/uploads/2017/06/PERIODICO-48-ALCANCE-I.pdf</t>
  </si>
  <si>
    <t>http://periodicooficial.guerrero.gob.mx/wp-content/uploads/2017/10/PERIODICO-85-ALCANCE-II.pdf</t>
  </si>
  <si>
    <t>http://periodicooficial.guerrero.gob.mx/wp-content/uploads/2017/11/PERIODICO-85-ALCANCE-III.pdf</t>
  </si>
  <si>
    <t>http://periodicooficial.guerrero.gob.mx/wp-content/uploads/2018/02/P.O-13-ALCANCE-I-13-FEBRERO-2018.pdf</t>
  </si>
  <si>
    <t xml:space="preserve">http://periodicooficial.guerrero.gob.mx/wp-content/uploads/2018/02/P.O-13-ALCANCE-I-13-FEBRERO-2018.pdf </t>
  </si>
  <si>
    <t xml:space="preserve">http://periodicooficial.guerrero.gob.mx/wp-content/uploads/2018/04/Periodico-030-13-Abril-2018.pdf </t>
  </si>
  <si>
    <t>http://periodicooficial.guerrero.gob.mx/wp-content/uploads/2018/04/PERIODICO-33.pdf</t>
  </si>
  <si>
    <t>http://i.guerrero.gob.mx/uploads/2018/01/LORGFISGRALE500.pdf</t>
  </si>
  <si>
    <t>Ley Numero 214 para Prevenir, Combatir y Eliminar la Discriminacion en el Estado de Guerrero</t>
  </si>
  <si>
    <t>http://i.guerrero.gob.mx/uploads/2016/08/L214PCYEDESCEG16-2.pdf</t>
  </si>
  <si>
    <t>http://archivos.guerrero.gob.mx/uploads/2006/02/CPPEG35710.pdf</t>
  </si>
  <si>
    <t>Acuerdo FGE/CA/A/006/2018, por el que se designa a los servidores públicos para obtener la información a que se refieren los artículos 189 y 190 de la ley federal de telecomunicaciones y radiodifusión, y actúen en términos del numeral 303 del código nacional de procedimientos penales.</t>
  </si>
  <si>
    <t>http://periodicooficial.guerrero.gob.mx/wp-content/uploads/2018/06/Periodico-046-08-Junio-2018.pdf</t>
  </si>
  <si>
    <t>Acuerdo FGE/CA/A/008/2018 que emite el Fiscal General del Estado, a través del cual delega atribuciones al encargado de la Vice fiscalía de Investigación, para suscribir indistintamente con el titular de la Fiscalía, los cambios de adscripción y las comisiones de los servidores públicos de la institución ministerial.</t>
  </si>
  <si>
    <t>http://periodicooficial.guerrero.gob.mx/wp-content/uploads/2018/07/PERIODICO-51.pdf</t>
  </si>
  <si>
    <t>Constitucion Politica del Estado de Guerrero</t>
  </si>
  <si>
    <t>http://dof.gob.mx/nota_detalle.php?codigo=5409180&amp;fecha=23/09/2015</t>
  </si>
  <si>
    <t>http://periodicooficial.guerrero.gob.mx/wp-content/uploads/2018/06/P.O-41-ALCANCE-I.pdf</t>
  </si>
  <si>
    <t>Decreto número 729 por el que se designa al ciudadano licenciado Jorge Zuriel de los Santos Barrila, al cargo y funciones de Fiscal General del Estado, por un período de seis años improrrogable, contados a partir de su nombramiento</t>
  </si>
  <si>
    <t>Ley Número 450 de Víctimas del Estado Libre y Soberano De Guerrero</t>
  </si>
  <si>
    <t>Ley número 439 para Prevenir, Sancionar y Erradicar la Tortura en el Estado de Guerrero</t>
  </si>
  <si>
    <t>http://archivos.guerrero.gob.mx/uploads/2014/02/L439PSETORTURA2.pdf</t>
  </si>
  <si>
    <t>Ley número 480 de Sujetos Protegidos del Estado de Guerrero</t>
  </si>
  <si>
    <t>http://archivos.guerrero.gob.mx/uploads/2014/10/L480SUJPROTEGEG1.pdf</t>
  </si>
  <si>
    <t>Acuerdo FGE/CA/A/007/2018, mediante el cual se ratifica el nombramiento de la Fiscal Especial para la Investigación de los delitos cometidos en Agravio de las Personas que Realizan Labores Periodísticas y Defensoras de Derechos Humanos, con motivo de su Ejercicio Profesional y que atentan contra la Libertad de Expresión en el Estado.</t>
  </si>
  <si>
    <t>http://periodicooficial.guerrero.gob.mx/wp-content/uploads/2018/07/Periodico-054-06-Julio-2018.pdf</t>
  </si>
  <si>
    <t>Acuerdo FGE/CA/VPS/0013/2018, por el que se crea la Fiscalía Especial en Atención a Turistas.</t>
  </si>
  <si>
    <t>http://periodicooficial.guerrero.gob.mx/wp-content/uploads/2018/09/Periodico-074-14-Septiembre-2018.pdf</t>
  </si>
  <si>
    <t>Acuerdo por medio del cual se expide el Protocolo Estatal "Alerta Amber Guerrero"</t>
  </si>
  <si>
    <t>http://i.guerrero.gob.mx/uploads/2016/04/AEXPROTAMBERG15.pdf</t>
  </si>
  <si>
    <t>Ley número 760 de Responsabilidades Política, Penal y Civil de los Servidores Públicos del Estado de Guerrero</t>
  </si>
  <si>
    <t>http://i.guerrero.gob.mx/uploads/2018/08/LN760RPPYCSPEG-1.pdf</t>
  </si>
  <si>
    <t>http://i.guerrero.gob.mx/uploads/2011/06/CPELSG-23.pdf</t>
  </si>
  <si>
    <t>http://www.diputados.gob.mx/LeyesBiblio/pdf/1_270818.pdf</t>
  </si>
  <si>
    <t>Ley General en Materia de Desaparición Forzada de Personas, Desaparición Cometida por Particulares y del Sistema Nacional de Búsqueda de Personas</t>
  </si>
  <si>
    <t>http://www.diputados.gob.mx/LeyesBiblio/pdf/LGMDFP_171117.pdf</t>
  </si>
  <si>
    <t>http://www.diputados.gob.mx/LeyesBiblio/pdf/142_120718.pdf</t>
  </si>
  <si>
    <t>http://www.diputados.gob.mx/LeyesBiblio/pdf/CNPP_250618.pdf</t>
  </si>
  <si>
    <t>Protocolo Homologado para la Investigación del Delito de Tortura</t>
  </si>
  <si>
    <t>http://www.cnpj.gob.mx/normatividad/Documentos_Normatividad/Protocolo%20Homologado%20Delito%20de%20Tortura.pdf</t>
  </si>
  <si>
    <t>Protocolo de Actuacion para el personal de las Instancias de Procuración de Justicia del País, en el caso que Involucren  la Orientacion Sexual o la Identidad de genero.</t>
  </si>
  <si>
    <t>http://www.cnpj.gob.mx/normatividad/Documentos_Normatividad/Protocolo%20de%20Actuacion%20para%20el%20personal%20de%20las%20Instancias%20de%20Procuraci%C3%B3n%20de%20Justicia%20del%20Pa%C3%ADs,%20LGBTI.pdf</t>
  </si>
  <si>
    <t>CONVENIO de Colaboración que celebran la Procuraduría General de la República, la Procuraduría General de Justicia Militar y las Procuradurías y Fiscalías Generales de Justicia de las entidades federativas.</t>
  </si>
  <si>
    <t>http://www.cnpj.gob.mx/normatividad/Documentos_Normatividad/Convenio%20de%20Colaboraci%C3%B3n%20entre%20la%20PGR,%20Procuradur%C3%ADa%20General%20de%20Justicia%20Militar,%20Procuradurias%20y%20Fiscalias%20Generales.pdf</t>
  </si>
  <si>
    <t>http://www.cndh.org.mx/sites/all/doc/programas/mujer/5_LegislacionNacionalInternacional/Legislacion/Estatal/Guerrero/D/Reglamento%20Sistema%20Estatal%20de%20Prevenci%C3%B3n%20de%20la%20Violencia%20vs%20las%20mujeres.pdf</t>
  </si>
  <si>
    <t>Acuerdo FGE/CA/0014/2018, a través del cual se crea La Unidad Especializada para la Investigación de los Delitos Cometidos en Agravio de Personas con Preferencias Sexuales Distintas por Identidad o Expresión de Género.</t>
  </si>
  <si>
    <t>http://periodicooficial.guerrero.gob.mx/wp-content/uploads/2018/10/P.O-81.pdf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</si>
</sst>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1" xfId="0" applyBorder="1"/>
    <xf numFmtId="14" fontId="0" fillId="0" borderId="1" xfId="0" applyNumberFormat="1" applyBorder="1"/>
    <xf numFmtId="0" fontId="3" fillId="0" borderId="1" xfId="1" applyBorder="1"/>
    <xf numFmtId="0" fontId="0" fillId="0" borderId="1" xfId="0" applyBorder="1" applyAlignment="1">
      <alignment wrapText="1"/>
    </xf>
    <xf numFmtId="0" fontId="0" fillId="0" borderId="1" xfId="0" applyBorder="1" applyAlignment="1">
      <alignment horizontal="right"/>
    </xf>
    <xf numFmtId="0" fontId="0" fillId="0" borderId="1" xfId="0" applyFill="1" applyBorder="1" applyAlignment="1">
      <alignment wrapText="1"/>
    </xf>
    <xf numFmtId="14" fontId="0" fillId="0" borderId="1" xfId="0" applyNumberFormat="1" applyBorder="1" applyAlignment="1">
      <alignment horizontal="right"/>
    </xf>
    <xf numFmtId="14" fontId="0" fillId="0" borderId="1" xfId="0" applyNumberFormat="1" applyFill="1" applyBorder="1"/>
    <xf numFmtId="0" fontId="0" fillId="0" borderId="0" xfId="0"/>
    <xf numFmtId="15" fontId="0" fillId="0" borderId="1" xfId="0" applyNumberFormat="1" applyFill="1" applyBorder="1" applyAlignment="1">
      <alignment wrapText="1"/>
    </xf>
    <xf numFmtId="0" fontId="0" fillId="0" borderId="0" xfId="0" applyAlignment="1">
      <alignment horizontal="justify" wrapText="1"/>
    </xf>
    <xf numFmtId="0" fontId="2" fillId="3" borderId="1" xfId="0" applyFont="1" applyFill="1" applyBorder="1" applyAlignment="1">
      <alignment horizontal="justify" wrapText="1"/>
    </xf>
    <xf numFmtId="0" fontId="0" fillId="0" borderId="1" xfId="0" applyFill="1" applyBorder="1" applyAlignment="1">
      <alignment horizontal="justify" wrapText="1"/>
    </xf>
    <xf numFmtId="15" fontId="0" fillId="0" borderId="1" xfId="0" applyNumberFormat="1" applyBorder="1" applyAlignment="1">
      <alignment horizontal="justify" wrapText="1"/>
    </xf>
    <xf numFmtId="0" fontId="0" fillId="0" borderId="1" xfId="0" applyBorder="1" applyAlignment="1">
      <alignment horizontal="justify" wrapText="1"/>
    </xf>
    <xf numFmtId="0" fontId="0" fillId="4" borderId="1" xfId="0" applyFill="1" applyBorder="1" applyAlignment="1">
      <alignment horizontal="justify" wrapText="1"/>
    </xf>
    <xf numFmtId="0" fontId="0" fillId="0" borderId="0" xfId="0" applyBorder="1"/>
    <xf numFmtId="0" fontId="0" fillId="0" borderId="0" xfId="0"/>
    <xf numFmtId="0" fontId="0" fillId="0" borderId="1" xfId="0" applyFill="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2" xfId="0" applyBorder="1"/>
    <xf numFmtId="0" fontId="0" fillId="0" borderId="2" xfId="0" applyFill="1" applyBorder="1" applyAlignment="1">
      <alignment wrapText="1"/>
    </xf>
    <xf numFmtId="0" fontId="0" fillId="0" borderId="2" xfId="0" applyFill="1" applyBorder="1" applyAlignment="1">
      <alignment horizontal="justify" wrapText="1"/>
    </xf>
    <xf numFmtId="14" fontId="0" fillId="0" borderId="2" xfId="0" applyNumberFormat="1" applyBorder="1"/>
    <xf numFmtId="0" fontId="3" fillId="0" borderId="2"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of.gob.mx/nota_detalle.php?codigo=5409180&amp;fecha=23/09/2015" TargetMode="External"/><Relationship Id="rId21" Type="http://schemas.openxmlformats.org/officeDocument/2006/relationships/hyperlink" Target="http://www.diputados.gob.mx/LeyesBiblio/pdf/LGV_030117.pdf" TargetMode="External"/><Relationship Id="rId42" Type="http://schemas.openxmlformats.org/officeDocument/2006/relationships/hyperlink" Target="http://www.diputados.gob.mx/LeyesBiblio/regley/Reg_LFAFE.pdf" TargetMode="External"/><Relationship Id="rId63" Type="http://schemas.openxmlformats.org/officeDocument/2006/relationships/hyperlink" Target="http://i.guerrero.gob.mx/uploads/2017/03/DCJUSTMUJRMONTA%C3%91A.pdf" TargetMode="External"/><Relationship Id="rId84" Type="http://schemas.openxmlformats.org/officeDocument/2006/relationships/hyperlink" Target="http://i.administracion2014-2015.guerrero.gob.mx/uploads/2011/09/A002CFISESPICSEC.pdf" TargetMode="External"/><Relationship Id="rId16" Type="http://schemas.openxmlformats.org/officeDocument/2006/relationships/hyperlink" Target="http://www.diputados.gob.mx/LeyesBiblio/pdf/LGAHOTDU_281116.pdf" TargetMode="External"/><Relationship Id="rId107" Type="http://schemas.openxmlformats.org/officeDocument/2006/relationships/hyperlink" Target="http://periodicooficial.guerrero.gob.mx/wp-content/uploads/2016/04/PERIODICO-30-ALCANCE-I.pdf" TargetMode="External"/><Relationship Id="rId11" Type="http://schemas.openxmlformats.org/officeDocument/2006/relationships/hyperlink" Target="http://www.diputados.gob.mx/LeyesBiblio/pdf/102_12nov15.pdf" TargetMode="External"/><Relationship Id="rId32" Type="http://schemas.openxmlformats.org/officeDocument/2006/relationships/hyperlink" Target="http://www.diputados.gob.mx/LeyesBiblio/pdf/LGDNNA_200618.pdf" TargetMode="External"/><Relationship Id="rId37" Type="http://schemas.openxmlformats.org/officeDocument/2006/relationships/hyperlink" Target="http://www.diputados.gob.mx/LeyesBiblio/pdf/6.pdf" TargetMode="External"/><Relationship Id="rId53" Type="http://schemas.openxmlformats.org/officeDocument/2006/relationships/hyperlink" Target="http://i.administracion2014-2015.guerrero.gob.mx/uploads/2012/02/L847EJECPENAS1.pdf" TargetMode="External"/><Relationship Id="rId58" Type="http://schemas.openxmlformats.org/officeDocument/2006/relationships/hyperlink" Target="http://i.guerrero.gob.mx/uploads/2017/03/Ley-numero-417-para-Prevenir-y-Erradicar-la-Trata-de-Personas-P.O.-27-12-2016.pdf" TargetMode="External"/><Relationship Id="rId74" Type="http://schemas.openxmlformats.org/officeDocument/2006/relationships/hyperlink" Target="http://i.administracion2014-2015.guerrero.gob.mx/uploads/2013/01/RPYSHAASEXUAL.pdf" TargetMode="External"/><Relationship Id="rId79" Type="http://schemas.openxmlformats.org/officeDocument/2006/relationships/hyperlink" Target="http://periodicooficial.guerrero.gob.mx/wp-content/uploads/2017/11/PERIODICO-85-ALCANCE-III.pdf" TargetMode="External"/><Relationship Id="rId102" Type="http://schemas.openxmlformats.org/officeDocument/2006/relationships/hyperlink" Target="http://periodicooficial.guerrero.gob.mx/wp-content/uploads/2016/04/PERIODICO-30-ALCANCE-I.pdf" TargetMode="External"/><Relationship Id="rId123" Type="http://schemas.openxmlformats.org/officeDocument/2006/relationships/hyperlink" Target="http://periodicooficial.guerrero.gob.mx/wp-content/uploads/2018/07/Periodico-054-06-Julio-2018.pdf" TargetMode="External"/><Relationship Id="rId128" Type="http://schemas.openxmlformats.org/officeDocument/2006/relationships/hyperlink" Target="http://www.diputados.gob.mx/LeyesBiblio/pdf/LGMDFP_171117.pdf" TargetMode="External"/><Relationship Id="rId5" Type="http://schemas.openxmlformats.org/officeDocument/2006/relationships/hyperlink" Target="http://www.diputados.gob.mx/LeyesBiblio/pdf/46_090318.pdf" TargetMode="External"/><Relationship Id="rId90" Type="http://schemas.openxmlformats.org/officeDocument/2006/relationships/hyperlink" Target="http://periodicooficial.guerrero.gob.mx/wp-content/uploads/2017/06/Periodico-044-02-Junio-2017.pdf" TargetMode="External"/><Relationship Id="rId95" Type="http://schemas.openxmlformats.org/officeDocument/2006/relationships/hyperlink" Target="http://periodicooficial.guerrero.gob.mx/wp-content/uploads/2017/03/PERIODICO-16.pdf" TargetMode="External"/><Relationship Id="rId22" Type="http://schemas.openxmlformats.org/officeDocument/2006/relationships/hyperlink" Target="http://www.diputados.gob.mx/LeyesBiblio/pdf/148_050618.pdf" TargetMode="External"/><Relationship Id="rId27" Type="http://schemas.openxmlformats.org/officeDocument/2006/relationships/hyperlink" Target="http://www.diputados.gob.mx/LeyesBiblio/pdf/LGIMH_140618.pdf" TargetMode="External"/><Relationship Id="rId43" Type="http://schemas.openxmlformats.org/officeDocument/2006/relationships/hyperlink" Target="http://www.diputados.gob.mx/LeyesBiblio/regley/Reg_LGAMVLV.pdf" TargetMode="External"/><Relationship Id="rId48" Type="http://schemas.openxmlformats.org/officeDocument/2006/relationships/hyperlink" Target="http://i.guerrero.gob.mx/uploads/2011/02/L494IMYHEG-1.pdf" TargetMode="External"/><Relationship Id="rId64" Type="http://schemas.openxmlformats.org/officeDocument/2006/relationships/hyperlink" Target="http://periodicooficial.guerrero.gob.mx/wp-content/uploads/2017/07/PERIODCO-57-ALCANCE-VI.pdf" TargetMode="External"/><Relationship Id="rId69" Type="http://schemas.openxmlformats.org/officeDocument/2006/relationships/hyperlink" Target="http://periodicooficial.guerrero.gob.mx/wp-content/uploads/2017/04/P.O-26-ALCANCE-II.pdf" TargetMode="External"/><Relationship Id="rId113" Type="http://schemas.openxmlformats.org/officeDocument/2006/relationships/hyperlink" Target="http://i.guerrero.gob.mx/uploads/2016/08/L214PCYEDESCEG16-2.pdf" TargetMode="External"/><Relationship Id="rId118" Type="http://schemas.openxmlformats.org/officeDocument/2006/relationships/hyperlink" Target="http://periodicooficial.guerrero.gob.mx/wp-content/uploads/2018/06/P.O-41-ALCANCE-I.pdf" TargetMode="External"/><Relationship Id="rId134" Type="http://schemas.openxmlformats.org/officeDocument/2006/relationships/hyperlink" Target="http://periodicooficial.guerrero.gob.mx/wp-content/uploads/2014/09/PERIODICO-75-ALCANCE-I.pdf" TargetMode="External"/><Relationship Id="rId80" Type="http://schemas.openxmlformats.org/officeDocument/2006/relationships/hyperlink" Target="http://periodicooficial.guerrero.gob.mx/wp-content/uploads/2014/01/PERIODICO-02-2014.pdf" TargetMode="External"/><Relationship Id="rId85" Type="http://schemas.openxmlformats.org/officeDocument/2006/relationships/hyperlink" Target="http://i.administracion2014-2015.guerrero.gob.mx/uploads/2011/09/A001CUAFISESPPDAMYP.pdf" TargetMode="External"/><Relationship Id="rId12" Type="http://schemas.openxmlformats.org/officeDocument/2006/relationships/hyperlink" Target="http://www.diputados.gob.mx/LeyesBiblio/pdf/LFTR_150618.pdf" TargetMode="External"/><Relationship Id="rId17" Type="http://schemas.openxmlformats.org/officeDocument/2006/relationships/hyperlink" Target="http://www.diputados.gob.mx/LeyesBiblio/pdf/257_200618.pdf" TargetMode="External"/><Relationship Id="rId33" Type="http://schemas.openxmlformats.org/officeDocument/2006/relationships/hyperlink" Target="http://www.diputados.gob.mx/LeyesBiblio/pdf/LPPDDHP.pdf" TargetMode="External"/><Relationship Id="rId38" Type="http://schemas.openxmlformats.org/officeDocument/2006/relationships/hyperlink" Target="http://www.diputados.gob.mx/LeyesBiblio/pdf/8_250618.pdf" TargetMode="External"/><Relationship Id="rId59" Type="http://schemas.openxmlformats.org/officeDocument/2006/relationships/hyperlink" Target="http://i.guerrero.gob.mx/uploads/2015/11/CPCELSG364.pdf" TargetMode="External"/><Relationship Id="rId103" Type="http://schemas.openxmlformats.org/officeDocument/2006/relationships/hyperlink" Target="http://periodicooficial.guerrero.gob.mx/wp-content/uploads/2016/04/PERIODICO-30-ALCANCE-I.pdf" TargetMode="External"/><Relationship Id="rId108" Type="http://schemas.openxmlformats.org/officeDocument/2006/relationships/hyperlink" Target="http://periodicooficial.guerrero.gob.mx/wp-content/uploads/2018/04/PERIODICO-33.pdf" TargetMode="External"/><Relationship Id="rId124" Type="http://schemas.openxmlformats.org/officeDocument/2006/relationships/hyperlink" Target="http://periodicooficial.guerrero.gob.mx/wp-content/uploads/2018/09/Periodico-074-14-Septiembre-2018.pdf" TargetMode="External"/><Relationship Id="rId129" Type="http://schemas.openxmlformats.org/officeDocument/2006/relationships/hyperlink" Target="http://www.diputados.gob.mx/LeyesBiblio/pdf/142_120718.pdf" TargetMode="External"/><Relationship Id="rId54" Type="http://schemas.openxmlformats.org/officeDocument/2006/relationships/hyperlink" Target="http://i.guerrero.gob.mx/uploads/2016/04/L478JUSTADOLESEG.pdf" TargetMode="External"/><Relationship Id="rId70" Type="http://schemas.openxmlformats.org/officeDocument/2006/relationships/hyperlink" Target="http://periodicooficial.guerrero.gob.mx/wp-content/uploads/2016/09/PERIODICO-78-ALCANCE-I.pdf" TargetMode="External"/><Relationship Id="rId75" Type="http://schemas.openxmlformats.org/officeDocument/2006/relationships/hyperlink" Target="http://i.guerrero.gob.mx/uploads/2015/11/RLORGFISCAGEG500.pdf" TargetMode="External"/><Relationship Id="rId91" Type="http://schemas.openxmlformats.org/officeDocument/2006/relationships/hyperlink" Target="http://periodicooficial.guerrero.gob.mx/wp-content/uploads/2017/05/PERIODICO-34.pdf" TargetMode="External"/><Relationship Id="rId96" Type="http://schemas.openxmlformats.org/officeDocument/2006/relationships/hyperlink" Target="http://periodicooficial.guerrero.gob.mx/wp-content/uploads/2017/03/PERIODICO-16.pdf" TargetMode="External"/><Relationship Id="rId1" Type="http://schemas.openxmlformats.org/officeDocument/2006/relationships/hyperlink" Target="http://www.diputados.gob.mx/LeyesBiblio/pdf/1_270818.pdf" TargetMode="External"/><Relationship Id="rId6" Type="http://schemas.openxmlformats.org/officeDocument/2006/relationships/hyperlink" Target="http://www.diputados.gob.mx/LeyesBiblio/pdf/47_250618.pdf" TargetMode="External"/><Relationship Id="rId23" Type="http://schemas.openxmlformats.org/officeDocument/2006/relationships/hyperlink" Target="http://www.diputados.gob.mx/LeyesBiblio/pdf/LNSIJPA.pdf" TargetMode="External"/><Relationship Id="rId28" Type="http://schemas.openxmlformats.org/officeDocument/2006/relationships/hyperlink" Target="http://www.diputados.gob.mx/LeyesBiblio/pdf/LGPSVD.pdf" TargetMode="External"/><Relationship Id="rId49" Type="http://schemas.openxmlformats.org/officeDocument/2006/relationships/hyperlink" Target="http://i.guerrero.gob.mx/uploads/2017/10/LN466PDATOSPER17.pdf" TargetMode="External"/><Relationship Id="rId114" Type="http://schemas.openxmlformats.org/officeDocument/2006/relationships/hyperlink" Target="http://archivos.guerrero.gob.mx/uploads/2006/02/CPPEG35710.pdf" TargetMode="External"/><Relationship Id="rId119" Type="http://schemas.openxmlformats.org/officeDocument/2006/relationships/hyperlink" Target="http://www.ohchr.org/Documents/Publications/training8Rev1sp.pdf" TargetMode="External"/><Relationship Id="rId44" Type="http://schemas.openxmlformats.org/officeDocument/2006/relationships/hyperlink" Target="http://www.diputados.gob.mx/LeyesBiblio/regley/Reg_LGPSEDMTP.pdf" TargetMode="External"/><Relationship Id="rId60" Type="http://schemas.openxmlformats.org/officeDocument/2006/relationships/hyperlink" Target="http://administracion2014-2015.guerrero.gob.mx/wp-content/uploads/leyesyreglamentos/184/CPCAEG215.pdf" TargetMode="External"/><Relationship Id="rId65" Type="http://schemas.openxmlformats.org/officeDocument/2006/relationships/hyperlink" Target="http://periodicooficial.guerrero.gob.mx/wp-content/uploads/2017/01/PERIODICO-1011.pdf" TargetMode="External"/><Relationship Id="rId81" Type="http://schemas.openxmlformats.org/officeDocument/2006/relationships/hyperlink" Target="http://i.administracion2014-2015.guerrero.gob.mx/uploads/2011/09/A005PCAIMPTEATURIAC.pdf" TargetMode="External"/><Relationship Id="rId86" Type="http://schemas.openxmlformats.org/officeDocument/2006/relationships/hyperlink" Target="http://periodicooficial.guerrero.gob.mx/wp-content/uploads/2014/09/PERIODICO-75-ALCANCE-I.pdf" TargetMode="External"/><Relationship Id="rId130" Type="http://schemas.openxmlformats.org/officeDocument/2006/relationships/hyperlink" Target="http://www.diputados.gob.mx/LeyesBiblio/pdf/CNPP_250618.pdf" TargetMode="External"/><Relationship Id="rId135" Type="http://schemas.openxmlformats.org/officeDocument/2006/relationships/hyperlink" Target="http://periodicooficial.guerrero.gob.mx/wp-content/uploads/2018/10/P.O-81.pdf" TargetMode="External"/><Relationship Id="rId13" Type="http://schemas.openxmlformats.org/officeDocument/2006/relationships/hyperlink" Target="http://www.diputados.gob.mx/LeyesBiblio/pdf/125_220618.pdf" TargetMode="External"/><Relationship Id="rId18" Type="http://schemas.openxmlformats.org/officeDocument/2006/relationships/hyperlink" Target="http://www.diputados.gob.mx/LeyesBiblio/pdf/LGPDPPSO.pdf" TargetMode="External"/><Relationship Id="rId39" Type="http://schemas.openxmlformats.org/officeDocument/2006/relationships/hyperlink" Target="http://www.diputados.gob.mx/LeyesBiblio/pdf/4_210618.pdf" TargetMode="External"/><Relationship Id="rId109" Type="http://schemas.openxmlformats.org/officeDocument/2006/relationships/hyperlink" Target="http://periodicooficial.guerrero.gob.mx/wp-content/uploads/2018/04/Periodico-030-13-Abril-2018.pdf" TargetMode="External"/><Relationship Id="rId34" Type="http://schemas.openxmlformats.org/officeDocument/2006/relationships/hyperlink" Target="http://www.diputados.gob.mx/LeyesBiblio/pdf/2_090318.pdf" TargetMode="External"/><Relationship Id="rId50" Type="http://schemas.openxmlformats.org/officeDocument/2006/relationships/hyperlink" Target="http://i.guerrero.gob.mx/uploads/2015/12/L861ABASEDECOMEG.pdf" TargetMode="External"/><Relationship Id="rId55" Type="http://schemas.openxmlformats.org/officeDocument/2006/relationships/hyperlink" Target="http://i.guerrero.gob.mx/uploads/2017/09/L464SEANTICOG17.pdf" TargetMode="External"/><Relationship Id="rId76" Type="http://schemas.openxmlformats.org/officeDocument/2006/relationships/hyperlink" Target="http://i.administracion2014-2015.guerrero.gob.mx/uploads/2014/05/ACAEIDTRATAPERSON.pdf" TargetMode="External"/><Relationship Id="rId97" Type="http://schemas.openxmlformats.org/officeDocument/2006/relationships/hyperlink" Target="http://periodicooficial.guerrero.gob.mx/wp-content/uploads/2016/09/PERIODICO-73.pdf" TargetMode="External"/><Relationship Id="rId104" Type="http://schemas.openxmlformats.org/officeDocument/2006/relationships/hyperlink" Target="http://periodicooficial.guerrero.gob.mx/wp-content/uploads/2016/04/PERIODICO-30-ALCANCE-I.pdf" TargetMode="External"/><Relationship Id="rId120" Type="http://schemas.openxmlformats.org/officeDocument/2006/relationships/hyperlink" Target="http://i.guerrero.gob.mx/uploads/2017/05/LN450VICTIMAS17-1.pdf" TargetMode="External"/><Relationship Id="rId125" Type="http://schemas.openxmlformats.org/officeDocument/2006/relationships/hyperlink" Target="http://i.guerrero.gob.mx/uploads/2016/04/AEXPROTAMBERG15.pdf" TargetMode="External"/><Relationship Id="rId7" Type="http://schemas.openxmlformats.org/officeDocument/2006/relationships/hyperlink" Target="http://www.diputados.gob.mx/LeyesBiblio/pdf/261_220617.pdf" TargetMode="External"/><Relationship Id="rId71" Type="http://schemas.openxmlformats.org/officeDocument/2006/relationships/hyperlink" Target="http://periodicooficial.guerrero.gob.mx/wp-content/uploads/2017/04/P.O-27-ALCANCE-I1.pdf" TargetMode="External"/><Relationship Id="rId92" Type="http://schemas.openxmlformats.org/officeDocument/2006/relationships/hyperlink" Target="http://periodicooficial.guerrero.gob.mx/wp-content/uploads/2017/05/PERIODICO-30.pdf" TargetMode="External"/><Relationship Id="rId2" Type="http://schemas.openxmlformats.org/officeDocument/2006/relationships/hyperlink" Target="http://www.diputados.gob.mx/LeyesBiblio/pdf/13_250618.pdf" TargetMode="External"/><Relationship Id="rId29" Type="http://schemas.openxmlformats.org/officeDocument/2006/relationships/hyperlink" Target="http://www.diputados.gob.mx/LeyesBiblio/pdf/LGPIST_260617.pdf" TargetMode="External"/><Relationship Id="rId24" Type="http://schemas.openxmlformats.org/officeDocument/2006/relationships/hyperlink" Target="http://www.diputados.gob.mx/LeyesBiblio/pdf/LGSNA.pdf" TargetMode="External"/><Relationship Id="rId40" Type="http://schemas.openxmlformats.org/officeDocument/2006/relationships/hyperlink" Target="http://www.dof.gob.mx/nota_detalle.php?codigo=5343078&amp;fecha=30/04/2014" TargetMode="External"/><Relationship Id="rId45" Type="http://schemas.openxmlformats.org/officeDocument/2006/relationships/hyperlink" Target="http://www.dof.gob.mx/nota_detalle.php?codigo=5433280&amp;fecha=15/04/2016" TargetMode="External"/><Relationship Id="rId66" Type="http://schemas.openxmlformats.org/officeDocument/2006/relationships/hyperlink" Target="http://periodicooficial.guerrero.gob.mx/wp-content/uploads/2012/11/PERIODICO-72-ALCANCE-I.pdf" TargetMode="External"/><Relationship Id="rId87" Type="http://schemas.openxmlformats.org/officeDocument/2006/relationships/hyperlink" Target="http://periodicooficial.guerrero.gob.mx/wp-content/uploads/2017/10/PERIODICO-85-ALCANCE-II.pdf" TargetMode="External"/><Relationship Id="rId110" Type="http://schemas.openxmlformats.org/officeDocument/2006/relationships/hyperlink" Target="http://periodicooficial.guerrero.gob.mx/wp-content/uploads/2018/02/P.O-13-ALCANCE-I-13-FEBRERO-2018.pdf" TargetMode="External"/><Relationship Id="rId115" Type="http://schemas.openxmlformats.org/officeDocument/2006/relationships/hyperlink" Target="http://periodicooficial.guerrero.gob.mx/wp-content/uploads/2018/06/Periodico-046-08-Junio-2018.pdf" TargetMode="External"/><Relationship Id="rId131" Type="http://schemas.openxmlformats.org/officeDocument/2006/relationships/hyperlink" Target="http://www.cnpj.gob.mx/normatividad/Documentos_Normatividad/Protocolo%20Homologado%20Delito%20de%20Tortura.pdf" TargetMode="External"/><Relationship Id="rId136" Type="http://schemas.openxmlformats.org/officeDocument/2006/relationships/printerSettings" Target="../printerSettings/printerSettings1.bin"/><Relationship Id="rId61" Type="http://schemas.openxmlformats.org/officeDocument/2006/relationships/hyperlink" Target="http://i.guerrero.gob.mx/uploads/2006/02/CCELSG358-3.pdf" TargetMode="External"/><Relationship Id="rId82" Type="http://schemas.openxmlformats.org/officeDocument/2006/relationships/hyperlink" Target="http://i.administracion2014-2015.guerrero.gob.mx/uploads/2011/09/A004PDPOLPUBAVDE.pdf" TargetMode="External"/><Relationship Id="rId19" Type="http://schemas.openxmlformats.org/officeDocument/2006/relationships/hyperlink" Target="http://www.diputados.gob.mx/LeyesBiblio/pdf/145_220618.pdf" TargetMode="External"/><Relationship Id="rId14" Type="http://schemas.openxmlformats.org/officeDocument/2006/relationships/hyperlink" Target="http://www.diputados.gob.mx/LeyesBiblio/pdf/262_210618.pdf" TargetMode="External"/><Relationship Id="rId30" Type="http://schemas.openxmlformats.org/officeDocument/2006/relationships/hyperlink" Target="http://www.diputados.gob.mx/LeyesBiblio/pdf/LGPSEDMTP_190118.pdf" TargetMode="External"/><Relationship Id="rId35" Type="http://schemas.openxmlformats.org/officeDocument/2006/relationships/hyperlink" Target="http://www.diputados.gob.mx/LeyesBiblio/pdf/3_280318.pdf" TargetMode="External"/><Relationship Id="rId56" Type="http://schemas.openxmlformats.org/officeDocument/2006/relationships/hyperlink" Target="http://i.guerrero.gob.mx/uploads/2006/02/LTSPEG248.pdf" TargetMode="External"/><Relationship Id="rId77" Type="http://schemas.openxmlformats.org/officeDocument/2006/relationships/hyperlink" Target="http://i.administracion2014-2015.guerrero.gob.mx/uploads/2013/11/ACAESPBUSQPDESAP1.pdf" TargetMode="External"/><Relationship Id="rId100" Type="http://schemas.openxmlformats.org/officeDocument/2006/relationships/hyperlink" Target="http://periodicooficial.guerrero.gob.mx/wp-content/uploads/2016/06/PERIODICO-48.pdf" TargetMode="External"/><Relationship Id="rId105" Type="http://schemas.openxmlformats.org/officeDocument/2006/relationships/hyperlink" Target="http://periodicooficial.guerrero.gob.mx/wp-content/uploads/2016/04/PERIODICO-30-ALCANCE-I.pdf" TargetMode="External"/><Relationship Id="rId126" Type="http://schemas.openxmlformats.org/officeDocument/2006/relationships/hyperlink" Target="http://i.guerrero.gob.mx/uploads/2018/08/LN760RPPYCSPEG-1.pdf" TargetMode="External"/><Relationship Id="rId8" Type="http://schemas.openxmlformats.org/officeDocument/2006/relationships/hyperlink" Target="http://www.diputados.gob.mx/LeyesBiblio/pdf/LSegNac.pdf" TargetMode="External"/><Relationship Id="rId51" Type="http://schemas.openxmlformats.org/officeDocument/2006/relationships/hyperlink" Target="http://administracion2014-2015.guerrero.gob.mx/wp-content/uploads/leyesyreglamentos/62/LPSDFPEG569.pdf" TargetMode="External"/><Relationship Id="rId72" Type="http://schemas.openxmlformats.org/officeDocument/2006/relationships/hyperlink" Target="http://periodicooficial.guerrero.gob.mx/wp-content/uploads/2017/10/PERIODICO-82-ALCANCE-I.pdf" TargetMode="External"/><Relationship Id="rId93" Type="http://schemas.openxmlformats.org/officeDocument/2006/relationships/hyperlink" Target="http://periodicooficial.guerrero.gob.mx/wp-content/uploads/2017/04/P.O-26-ALCANCE-II.pdf" TargetMode="External"/><Relationship Id="rId98" Type="http://schemas.openxmlformats.org/officeDocument/2006/relationships/hyperlink" Target="http://periodicooficial.guerrero.gob.mx/wp-content/uploads/2016/08/PERIODICO-62.pdf" TargetMode="External"/><Relationship Id="rId121" Type="http://schemas.openxmlformats.org/officeDocument/2006/relationships/hyperlink" Target="http://archivos.guerrero.gob.mx/uploads/2014/02/L439PSETORTURA2.pdf" TargetMode="External"/><Relationship Id="rId3" Type="http://schemas.openxmlformats.org/officeDocument/2006/relationships/hyperlink" Target="http://www.diputados.gob.mx/LeyesBiblio/pdf/LAmp_150618.pdf" TargetMode="External"/><Relationship Id="rId25" Type="http://schemas.openxmlformats.org/officeDocument/2006/relationships/hyperlink" Target="http://www.diputados.gob.mx/LeyesBiblio/pdf/LGSNSP_260617.pdf" TargetMode="External"/><Relationship Id="rId46" Type="http://schemas.openxmlformats.org/officeDocument/2006/relationships/hyperlink" Target="http://www.dof.gob.mx/nota_detalle.php?codigo=5381699&amp;fecha=12/02/2015" TargetMode="External"/><Relationship Id="rId67" Type="http://schemas.openxmlformats.org/officeDocument/2006/relationships/hyperlink" Target="http://fiscaliaguerrero.gob.mx/wp-content/uploads/2017/02/PROTOCOLO-PARA-LA-INVESTIGACION-Y-BUSQUEDA-DE-PERSONAS-NO-LOCALIZADAS.pdf" TargetMode="External"/><Relationship Id="rId116" Type="http://schemas.openxmlformats.org/officeDocument/2006/relationships/hyperlink" Target="http://periodicooficial.guerrero.gob.mx/wp-content/uploads/2018/07/PERIODICO-51.pdf" TargetMode="External"/><Relationship Id="rId20" Type="http://schemas.openxmlformats.org/officeDocument/2006/relationships/hyperlink" Target="http://www.diputados.gob.mx/LeyesBiblio/pdf/LGTAIP.pdf" TargetMode="External"/><Relationship Id="rId41" Type="http://schemas.openxmlformats.org/officeDocument/2006/relationships/hyperlink" Target="http://www.dof.gob.mx/nota_detalle.php?codigo=5342823&amp;fecha=30/04/2014" TargetMode="External"/><Relationship Id="rId62" Type="http://schemas.openxmlformats.org/officeDocument/2006/relationships/hyperlink" Target="http://i.guerrero.gob.mx/uploads/2014/11/CPEGN499-4.pdf" TargetMode="External"/><Relationship Id="rId83" Type="http://schemas.openxmlformats.org/officeDocument/2006/relationships/hyperlink" Target="http://i.administracion2014-2015.guerrero.gob.mx/uploads/2011/09/A003EBDEXPPVLYAPG.pdf" TargetMode="External"/><Relationship Id="rId88" Type="http://schemas.openxmlformats.org/officeDocument/2006/relationships/hyperlink" Target="http://periodicooficial.guerrero.gob.mx/wp-content/uploads/2017/06/PERIODICO-48-ALCANCE-I.pdf" TargetMode="External"/><Relationship Id="rId111" Type="http://schemas.openxmlformats.org/officeDocument/2006/relationships/hyperlink" Target="http://periodicooficial.guerrero.gob.mx/wp-content/uploads/2018/02/P.O-13-ALCANCE-I-13-FEBRERO-2018.pdf" TargetMode="External"/><Relationship Id="rId132" Type="http://schemas.openxmlformats.org/officeDocument/2006/relationships/hyperlink" Target="http://www.cnpj.gob.mx/normatividad/Documentos_Normatividad/Protocolo%20de%20Actuacion%20para%20el%20personal%20de%20las%20Instancias%20de%20Procuraci%C3%B3n%20de%20Justicia%20del%20Pa%C3%ADs,%20LGBTI.pdf" TargetMode="External"/><Relationship Id="rId15" Type="http://schemas.openxmlformats.org/officeDocument/2006/relationships/hyperlink" Target="http://www.diputados.gob.mx/LeyesBiblio/pdf/LGAMVLV_130418.pdf" TargetMode="External"/><Relationship Id="rId36" Type="http://schemas.openxmlformats.org/officeDocument/2006/relationships/hyperlink" Target="http://www.diputados.gob.mx/LeyesBiblio/pdf/9_210618.pdf" TargetMode="External"/><Relationship Id="rId57" Type="http://schemas.openxmlformats.org/officeDocument/2006/relationships/hyperlink" Target="http://i.guerrero.gob.mx/uploads/2008/03/L553AMVLVELSG-1.pdf" TargetMode="External"/><Relationship Id="rId106" Type="http://schemas.openxmlformats.org/officeDocument/2006/relationships/hyperlink" Target="http://periodicooficial.guerrero.gob.mx/wp-content/uploads/2016/04/PERIODICO-30-ALCANCE-I.pdf" TargetMode="External"/><Relationship Id="rId127" Type="http://schemas.openxmlformats.org/officeDocument/2006/relationships/hyperlink" Target="http://i.guerrero.gob.mx/uploads/2011/06/CPELSG-23.pdf" TargetMode="External"/><Relationship Id="rId10" Type="http://schemas.openxmlformats.org/officeDocument/2006/relationships/hyperlink" Target="http://www.diputados.gob.mx/LeyesBiblio/pdf/101_070417.pdf" TargetMode="External"/><Relationship Id="rId31" Type="http://schemas.openxmlformats.org/officeDocument/2006/relationships/hyperlink" Target="http://www.diputados.gob.mx/LeyesBiblio/pdf/LGPSDMS_190118.pdf" TargetMode="External"/><Relationship Id="rId52" Type="http://schemas.openxmlformats.org/officeDocument/2006/relationships/hyperlink" Target="http://administracion2014-2015.guerrero.gob.mx/wp-content/uploads/leyesyreglamentos/21/LPYAVFEG280.pdf" TargetMode="External"/><Relationship Id="rId73" Type="http://schemas.openxmlformats.org/officeDocument/2006/relationships/hyperlink" Target="http://i.guerrero.gob.mx/uploads/2016/01/44-Reg-Ley-5531.pdf" TargetMode="External"/><Relationship Id="rId78" Type="http://schemas.openxmlformats.org/officeDocument/2006/relationships/hyperlink" Target="http://periodicooficial.guerrero.gob.mx/wp-content/uploads/2017/11/PERIODICO-85-ALCANCE-III.pdf" TargetMode="External"/><Relationship Id="rId94" Type="http://schemas.openxmlformats.org/officeDocument/2006/relationships/hyperlink" Target="http://periodicooficial.guerrero.gob.mx/wp-content/uploads/2017/04/PERIODICO-22.pdf" TargetMode="External"/><Relationship Id="rId99" Type="http://schemas.openxmlformats.org/officeDocument/2006/relationships/hyperlink" Target="http://periodicooficial.guerrero.gob.mx/wp-content/uploads/2016/09/PERIODICO-70-ALCANCE-I.pdf" TargetMode="External"/><Relationship Id="rId101" Type="http://schemas.openxmlformats.org/officeDocument/2006/relationships/hyperlink" Target="http://periodicooficial.guerrero.gob.mx/wp-content/uploads/2016/05/PERIODICO-36-ALCANCE-I.pdf" TargetMode="External"/><Relationship Id="rId122" Type="http://schemas.openxmlformats.org/officeDocument/2006/relationships/hyperlink" Target="http://archivos.guerrero.gob.mx/uploads/2014/10/L480SUJPROTEGEG1.pdf" TargetMode="External"/><Relationship Id="rId4" Type="http://schemas.openxmlformats.org/officeDocument/2006/relationships/hyperlink" Target="http://www.diputados.gob.mx/LeyesBiblio/pdf/43_220618.pdf" TargetMode="External"/><Relationship Id="rId9" Type="http://schemas.openxmlformats.org/officeDocument/2006/relationships/hyperlink" Target="http://www.diputados.gob.mx/LeyesBiblio/pdf/73_150618.pdf" TargetMode="External"/><Relationship Id="rId26" Type="http://schemas.openxmlformats.org/officeDocument/2006/relationships/hyperlink" Target="http://www.diputados.gob.mx/LeyesBiblio/pdf/LGMDE_190118.pdf" TargetMode="External"/><Relationship Id="rId47" Type="http://schemas.openxmlformats.org/officeDocument/2006/relationships/hyperlink" Target="http://transparencia.guerrero.gob.mx/files/2016/06/LEY_NO__207_DE_TRANSPARENCIA_Y_ACCESO_A_LA_INFORMACION_05-MAY-16-.pdf" TargetMode="External"/><Relationship Id="rId68" Type="http://schemas.openxmlformats.org/officeDocument/2006/relationships/hyperlink" Target="http://periodicooficial.guerrero.gob.mx/wp-content/uploads/2017/02/PERIODICO-121.pdf" TargetMode="External"/><Relationship Id="rId89" Type="http://schemas.openxmlformats.org/officeDocument/2006/relationships/hyperlink" Target="http://periodicooficial.guerrero.gob.mx/wp-content/uploads/2017/06/Periodico-044-02-Junio-2017.pdf" TargetMode="External"/><Relationship Id="rId112" Type="http://schemas.openxmlformats.org/officeDocument/2006/relationships/hyperlink" Target="http://i.guerrero.gob.mx/uploads/2018/01/LORGFISGRALE500.pdf" TargetMode="External"/><Relationship Id="rId133" Type="http://schemas.openxmlformats.org/officeDocument/2006/relationships/hyperlink" Target="http://www.cnpj.gob.mx/normatividad/Documentos_Normatividad/Convenio%20de%20Colaboraci%C3%B3n%20entre%20la%20PGR,%20Procuradur%C3%ADa%20General%20de%20Justicia%20Militar,%20Procuradurias%20y%20Fiscalias%20Gene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topLeftCell="G141" zoomScale="86" zoomScaleNormal="70" zoomScaleSheetLayoutView="86" workbookViewId="0">
      <selection activeCell="L144" sqref="L144"/>
    </sheetView>
  </sheetViews>
  <sheetFormatPr baseColWidth="10" defaultColWidth="9.140625" defaultRowHeight="15" x14ac:dyDescent="0.25"/>
  <cols>
    <col min="1" max="1" width="25.5703125" customWidth="1"/>
    <col min="2" max="2" width="36.42578125" bestFit="1" customWidth="1"/>
    <col min="3" max="3" width="38.5703125" bestFit="1" customWidth="1"/>
    <col min="4" max="4" width="34.28515625" style="4" customWidth="1"/>
    <col min="5" max="5" width="36.28515625" style="1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4" t="s">
        <v>1</v>
      </c>
      <c r="B2" s="35"/>
      <c r="C2" s="35"/>
      <c r="D2" s="34" t="s">
        <v>2</v>
      </c>
      <c r="E2" s="35"/>
      <c r="F2" s="35"/>
      <c r="G2" s="34" t="s">
        <v>3</v>
      </c>
      <c r="H2" s="35"/>
      <c r="I2" s="35"/>
    </row>
    <row r="3" spans="1:12" x14ac:dyDescent="0.25">
      <c r="A3" s="36" t="s">
        <v>4</v>
      </c>
      <c r="B3" s="35"/>
      <c r="C3" s="35"/>
      <c r="D3" s="36" t="s">
        <v>5</v>
      </c>
      <c r="E3" s="35"/>
      <c r="F3" s="35"/>
      <c r="G3" s="36" t="s">
        <v>6</v>
      </c>
      <c r="H3" s="35"/>
      <c r="I3" s="35"/>
    </row>
    <row r="4" spans="1:12" hidden="1" x14ac:dyDescent="0.25">
      <c r="A4" t="s">
        <v>7</v>
      </c>
      <c r="B4" t="s">
        <v>8</v>
      </c>
      <c r="C4" t="s">
        <v>8</v>
      </c>
      <c r="D4" s="4" t="s">
        <v>9</v>
      </c>
      <c r="E4" s="15" t="s">
        <v>10</v>
      </c>
      <c r="F4" t="s">
        <v>8</v>
      </c>
      <c r="G4" t="s">
        <v>8</v>
      </c>
      <c r="H4" t="s">
        <v>11</v>
      </c>
      <c r="I4" t="s">
        <v>10</v>
      </c>
      <c r="J4" t="s">
        <v>8</v>
      </c>
      <c r="K4" t="s">
        <v>12</v>
      </c>
      <c r="L4" t="s">
        <v>13</v>
      </c>
    </row>
    <row r="5" spans="1:12" hidden="1" x14ac:dyDescent="0.25">
      <c r="A5" t="s">
        <v>14</v>
      </c>
      <c r="B5" t="s">
        <v>15</v>
      </c>
      <c r="C5" t="s">
        <v>16</v>
      </c>
      <c r="D5" s="4" t="s">
        <v>17</v>
      </c>
      <c r="E5" s="15" t="s">
        <v>18</v>
      </c>
      <c r="F5" t="s">
        <v>19</v>
      </c>
      <c r="G5" t="s">
        <v>20</v>
      </c>
      <c r="H5" t="s">
        <v>21</v>
      </c>
      <c r="I5" t="s">
        <v>22</v>
      </c>
      <c r="J5" t="s">
        <v>23</v>
      </c>
      <c r="K5" t="s">
        <v>24</v>
      </c>
      <c r="L5" t="s">
        <v>25</v>
      </c>
    </row>
    <row r="6" spans="1:12" x14ac:dyDescent="0.25">
      <c r="A6" s="34" t="s">
        <v>26</v>
      </c>
      <c r="B6" s="35"/>
      <c r="C6" s="35"/>
      <c r="D6" s="35"/>
      <c r="E6" s="35"/>
      <c r="F6" s="35"/>
      <c r="G6" s="35"/>
      <c r="H6" s="35"/>
      <c r="I6" s="35"/>
      <c r="J6" s="35"/>
      <c r="K6" s="35"/>
      <c r="L6" s="35"/>
    </row>
    <row r="7" spans="1:12" ht="26.25" x14ac:dyDescent="0.25">
      <c r="A7" s="1" t="s">
        <v>27</v>
      </c>
      <c r="B7" s="1" t="s">
        <v>28</v>
      </c>
      <c r="C7" s="1" t="s">
        <v>29</v>
      </c>
      <c r="D7" s="1" t="s">
        <v>30</v>
      </c>
      <c r="E7" s="16" t="s">
        <v>31</v>
      </c>
      <c r="F7" s="1" t="s">
        <v>32</v>
      </c>
      <c r="G7" s="1" t="s">
        <v>33</v>
      </c>
      <c r="H7" s="1" t="s">
        <v>34</v>
      </c>
      <c r="I7" s="1" t="s">
        <v>35</v>
      </c>
      <c r="J7" s="1" t="s">
        <v>36</v>
      </c>
      <c r="K7" s="1" t="s">
        <v>37</v>
      </c>
      <c r="L7" s="1" t="s">
        <v>38</v>
      </c>
    </row>
    <row r="8" spans="1:12" s="13" customFormat="1" x14ac:dyDescent="0.25">
      <c r="A8" s="5">
        <v>2018</v>
      </c>
      <c r="B8" s="6">
        <v>43374</v>
      </c>
      <c r="C8" s="6">
        <v>43465</v>
      </c>
      <c r="D8" s="8" t="s">
        <v>68</v>
      </c>
      <c r="E8" s="17" t="s">
        <v>188</v>
      </c>
      <c r="F8" s="12">
        <v>36381</v>
      </c>
      <c r="G8" s="11">
        <v>36381</v>
      </c>
      <c r="H8" s="7" t="s">
        <v>258</v>
      </c>
      <c r="I8" s="5" t="s">
        <v>69</v>
      </c>
      <c r="J8" s="6">
        <v>43465</v>
      </c>
      <c r="K8" s="6">
        <v>43482</v>
      </c>
      <c r="L8" s="5"/>
    </row>
    <row r="9" spans="1:12" ht="30" x14ac:dyDescent="0.25">
      <c r="A9" s="5">
        <v>2018</v>
      </c>
      <c r="B9" s="6">
        <v>43374</v>
      </c>
      <c r="C9" s="6">
        <v>43465</v>
      </c>
      <c r="D9" s="14" t="s">
        <v>39</v>
      </c>
      <c r="E9" s="18" t="s">
        <v>71</v>
      </c>
      <c r="F9" s="6">
        <v>42771</v>
      </c>
      <c r="G9" s="6">
        <v>43339</v>
      </c>
      <c r="H9" s="7" t="s">
        <v>320</v>
      </c>
      <c r="I9" s="5" t="s">
        <v>69</v>
      </c>
      <c r="J9" s="6">
        <v>43465</v>
      </c>
      <c r="K9" s="6">
        <v>43482</v>
      </c>
      <c r="L9" s="5"/>
    </row>
    <row r="10" spans="1:12" x14ac:dyDescent="0.25">
      <c r="A10" s="5">
        <v>2018</v>
      </c>
      <c r="B10" s="6">
        <v>43374</v>
      </c>
      <c r="C10" s="6">
        <v>43465</v>
      </c>
      <c r="D10" s="8" t="s">
        <v>44</v>
      </c>
      <c r="E10" s="18" t="s">
        <v>70</v>
      </c>
      <c r="F10" s="6">
        <v>33660</v>
      </c>
      <c r="G10" s="6">
        <v>43276</v>
      </c>
      <c r="H10" s="7" t="s">
        <v>72</v>
      </c>
      <c r="I10" s="5" t="s">
        <v>69</v>
      </c>
      <c r="J10" s="6">
        <v>43465</v>
      </c>
      <c r="K10" s="6">
        <v>43482</v>
      </c>
      <c r="L10" s="5"/>
    </row>
    <row r="11" spans="1:12" ht="60" x14ac:dyDescent="0.25">
      <c r="A11" s="5">
        <v>2018</v>
      </c>
      <c r="B11" s="6">
        <v>43374</v>
      </c>
      <c r="C11" s="6">
        <v>43465</v>
      </c>
      <c r="D11" s="8" t="s">
        <v>47</v>
      </c>
      <c r="E11" s="19" t="s">
        <v>73</v>
      </c>
      <c r="F11" s="6">
        <v>41366</v>
      </c>
      <c r="G11" s="6">
        <v>43266</v>
      </c>
      <c r="H11" s="7" t="s">
        <v>74</v>
      </c>
      <c r="I11" s="5" t="s">
        <v>69</v>
      </c>
      <c r="J11" s="6">
        <v>43465</v>
      </c>
      <c r="K11" s="6">
        <v>43482</v>
      </c>
      <c r="L11" s="5"/>
    </row>
    <row r="12" spans="1:12" x14ac:dyDescent="0.25">
      <c r="A12" s="5">
        <v>2018</v>
      </c>
      <c r="B12" s="6">
        <v>43374</v>
      </c>
      <c r="C12" s="6">
        <v>43465</v>
      </c>
      <c r="D12" s="8" t="s">
        <v>44</v>
      </c>
      <c r="E12" s="19" t="s">
        <v>75</v>
      </c>
      <c r="F12" s="6">
        <v>33072</v>
      </c>
      <c r="G12" s="6">
        <v>43273</v>
      </c>
      <c r="H12" s="7" t="s">
        <v>76</v>
      </c>
      <c r="I12" s="5" t="s">
        <v>69</v>
      </c>
      <c r="J12" s="6">
        <v>43465</v>
      </c>
      <c r="K12" s="6">
        <v>43482</v>
      </c>
      <c r="L12" s="5"/>
    </row>
    <row r="13" spans="1:12" ht="30" x14ac:dyDescent="0.25">
      <c r="A13" s="5">
        <v>2018</v>
      </c>
      <c r="B13" s="6">
        <v>43374</v>
      </c>
      <c r="C13" s="6">
        <v>43465</v>
      </c>
      <c r="D13" s="8" t="s">
        <v>44</v>
      </c>
      <c r="E13" s="19" t="s">
        <v>77</v>
      </c>
      <c r="F13" s="6">
        <v>34817</v>
      </c>
      <c r="G13" s="6">
        <v>43168</v>
      </c>
      <c r="H13" s="7" t="s">
        <v>78</v>
      </c>
      <c r="I13" s="5" t="s">
        <v>69</v>
      </c>
      <c r="J13" s="6">
        <v>43465</v>
      </c>
      <c r="K13" s="6">
        <v>43482</v>
      </c>
      <c r="L13" s="5"/>
    </row>
    <row r="14" spans="1:12" ht="30" x14ac:dyDescent="0.25">
      <c r="A14" s="5">
        <v>2018</v>
      </c>
      <c r="B14" s="6">
        <v>43374</v>
      </c>
      <c r="C14" s="6">
        <v>43465</v>
      </c>
      <c r="D14" s="8" t="s">
        <v>44</v>
      </c>
      <c r="E14" s="19" t="s">
        <v>79</v>
      </c>
      <c r="F14" s="6">
        <v>33784</v>
      </c>
      <c r="G14" s="6">
        <v>43276</v>
      </c>
      <c r="H14" s="7" t="s">
        <v>80</v>
      </c>
      <c r="I14" s="5" t="s">
        <v>69</v>
      </c>
      <c r="J14" s="6">
        <v>43465</v>
      </c>
      <c r="K14" s="6">
        <v>43482</v>
      </c>
      <c r="L14" s="5"/>
    </row>
    <row r="15" spans="1:12" ht="30" x14ac:dyDescent="0.25">
      <c r="A15" s="5">
        <v>2018</v>
      </c>
      <c r="B15" s="6">
        <v>43374</v>
      </c>
      <c r="C15" s="6">
        <v>43465</v>
      </c>
      <c r="D15" s="8" t="s">
        <v>44</v>
      </c>
      <c r="E15" s="19" t="s">
        <v>81</v>
      </c>
      <c r="F15" s="6">
        <v>37762</v>
      </c>
      <c r="G15" s="6">
        <v>42908</v>
      </c>
      <c r="H15" s="7" t="s">
        <v>82</v>
      </c>
      <c r="I15" s="5" t="s">
        <v>69</v>
      </c>
      <c r="J15" s="6">
        <v>43465</v>
      </c>
      <c r="K15" s="6">
        <v>43482</v>
      </c>
      <c r="L15" s="5"/>
    </row>
    <row r="16" spans="1:12" x14ac:dyDescent="0.25">
      <c r="A16" s="5">
        <v>2018</v>
      </c>
      <c r="B16" s="6">
        <v>43374</v>
      </c>
      <c r="C16" s="6">
        <v>43465</v>
      </c>
      <c r="D16" s="8" t="s">
        <v>44</v>
      </c>
      <c r="E16" s="19" t="s">
        <v>83</v>
      </c>
      <c r="F16" s="6">
        <v>38383</v>
      </c>
      <c r="G16" s="6">
        <v>38712</v>
      </c>
      <c r="H16" s="7" t="s">
        <v>84</v>
      </c>
      <c r="I16" s="5" t="s">
        <v>69</v>
      </c>
      <c r="J16" s="6">
        <v>43465</v>
      </c>
      <c r="K16" s="6">
        <v>43482</v>
      </c>
      <c r="L16" s="5"/>
    </row>
    <row r="17" spans="1:12" x14ac:dyDescent="0.25">
      <c r="A17" s="5">
        <v>2018</v>
      </c>
      <c r="B17" s="6">
        <v>43374</v>
      </c>
      <c r="C17" s="6">
        <v>43465</v>
      </c>
      <c r="D17" s="8" t="s">
        <v>44</v>
      </c>
      <c r="E17" s="19" t="s">
        <v>85</v>
      </c>
      <c r="F17" s="6">
        <v>14660</v>
      </c>
      <c r="G17" s="6">
        <v>43266</v>
      </c>
      <c r="H17" s="7" t="s">
        <v>86</v>
      </c>
      <c r="I17" s="5" t="s">
        <v>69</v>
      </c>
      <c r="J17" s="6">
        <v>43465</v>
      </c>
      <c r="K17" s="6">
        <v>43482</v>
      </c>
      <c r="L17" s="5"/>
    </row>
    <row r="18" spans="1:12" ht="30" x14ac:dyDescent="0.25">
      <c r="A18" s="5">
        <v>2018</v>
      </c>
      <c r="B18" s="6">
        <v>43374</v>
      </c>
      <c r="C18" s="6">
        <v>43465</v>
      </c>
      <c r="D18" s="8" t="s">
        <v>44</v>
      </c>
      <c r="E18" s="19" t="s">
        <v>87</v>
      </c>
      <c r="F18" s="6">
        <v>35376</v>
      </c>
      <c r="G18" s="6">
        <v>42832</v>
      </c>
      <c r="H18" s="7" t="s">
        <v>88</v>
      </c>
      <c r="I18" s="5" t="s">
        <v>69</v>
      </c>
      <c r="J18" s="6">
        <v>43465</v>
      </c>
      <c r="K18" s="6">
        <v>43482</v>
      </c>
      <c r="L18" s="5"/>
    </row>
    <row r="19" spans="1:12" ht="36.75" customHeight="1" x14ac:dyDescent="0.25">
      <c r="A19" s="5">
        <v>2018</v>
      </c>
      <c r="B19" s="6">
        <v>43374</v>
      </c>
      <c r="C19" s="6">
        <v>43465</v>
      </c>
      <c r="D19" s="8" t="s">
        <v>44</v>
      </c>
      <c r="E19" s="19" t="s">
        <v>89</v>
      </c>
      <c r="F19" s="6">
        <v>26309</v>
      </c>
      <c r="G19" s="6">
        <v>42320</v>
      </c>
      <c r="H19" s="7" t="s">
        <v>90</v>
      </c>
      <c r="I19" s="5" t="s">
        <v>69</v>
      </c>
      <c r="J19" s="6">
        <v>43465</v>
      </c>
      <c r="K19" s="6">
        <v>43482</v>
      </c>
      <c r="L19" s="5"/>
    </row>
    <row r="20" spans="1:12" ht="47.25" customHeight="1" x14ac:dyDescent="0.25">
      <c r="A20" s="5">
        <v>2018</v>
      </c>
      <c r="B20" s="6">
        <v>43374</v>
      </c>
      <c r="C20" s="6">
        <v>43465</v>
      </c>
      <c r="D20" s="8" t="s">
        <v>44</v>
      </c>
      <c r="E20" s="19" t="s">
        <v>91</v>
      </c>
      <c r="F20" s="6">
        <v>41834</v>
      </c>
      <c r="G20" s="6">
        <v>43266</v>
      </c>
      <c r="H20" s="7" t="s">
        <v>92</v>
      </c>
      <c r="I20" s="5" t="s">
        <v>69</v>
      </c>
      <c r="J20" s="6">
        <v>43465</v>
      </c>
      <c r="K20" s="6">
        <v>43482</v>
      </c>
      <c r="L20" s="5"/>
    </row>
    <row r="21" spans="1:12" x14ac:dyDescent="0.25">
      <c r="A21" s="5">
        <v>2018</v>
      </c>
      <c r="B21" s="6">
        <v>43374</v>
      </c>
      <c r="C21" s="6">
        <v>43465</v>
      </c>
      <c r="D21" s="8" t="s">
        <v>44</v>
      </c>
      <c r="E21" s="19" t="s">
        <v>93</v>
      </c>
      <c r="F21" s="6">
        <v>25659</v>
      </c>
      <c r="G21" s="6">
        <v>43273</v>
      </c>
      <c r="H21" s="7" t="s">
        <v>94</v>
      </c>
      <c r="I21" s="5" t="s">
        <v>69</v>
      </c>
      <c r="J21" s="6">
        <v>43465</v>
      </c>
      <c r="K21" s="6">
        <v>43482</v>
      </c>
      <c r="L21" s="5"/>
    </row>
    <row r="22" spans="1:12" ht="30" x14ac:dyDescent="0.25">
      <c r="A22" s="5">
        <v>2018</v>
      </c>
      <c r="B22" s="6">
        <v>43374</v>
      </c>
      <c r="C22" s="6">
        <v>43465</v>
      </c>
      <c r="D22" s="8" t="s">
        <v>44</v>
      </c>
      <c r="E22" s="19" t="s">
        <v>95</v>
      </c>
      <c r="F22" s="6">
        <v>37783</v>
      </c>
      <c r="G22" s="6">
        <v>43272</v>
      </c>
      <c r="H22" s="7" t="s">
        <v>96</v>
      </c>
      <c r="I22" s="5" t="s">
        <v>69</v>
      </c>
      <c r="J22" s="6">
        <v>43465</v>
      </c>
      <c r="K22" s="6">
        <v>43482</v>
      </c>
      <c r="L22" s="5"/>
    </row>
    <row r="23" spans="1:12" ht="30" x14ac:dyDescent="0.25">
      <c r="A23" s="5">
        <v>2018</v>
      </c>
      <c r="B23" s="6">
        <v>43374</v>
      </c>
      <c r="C23" s="6">
        <v>43465</v>
      </c>
      <c r="D23" s="8" t="s">
        <v>43</v>
      </c>
      <c r="E23" s="19" t="s">
        <v>97</v>
      </c>
      <c r="F23" s="6">
        <v>39114</v>
      </c>
      <c r="G23" s="6">
        <v>43203</v>
      </c>
      <c r="H23" s="7" t="s">
        <v>98</v>
      </c>
      <c r="I23" s="5" t="s">
        <v>69</v>
      </c>
      <c r="J23" s="6">
        <v>43465</v>
      </c>
      <c r="K23" s="6">
        <v>43482</v>
      </c>
      <c r="L23" s="5"/>
    </row>
    <row r="24" spans="1:12" ht="45" x14ac:dyDescent="0.25">
      <c r="A24" s="5">
        <v>2018</v>
      </c>
      <c r="B24" s="6">
        <v>43374</v>
      </c>
      <c r="C24" s="6">
        <v>43465</v>
      </c>
      <c r="D24" s="8" t="s">
        <v>43</v>
      </c>
      <c r="E24" s="19" t="s">
        <v>99</v>
      </c>
      <c r="F24" s="6">
        <v>42702</v>
      </c>
      <c r="G24" s="11">
        <v>42702</v>
      </c>
      <c r="H24" s="7" t="s">
        <v>100</v>
      </c>
      <c r="I24" s="5" t="s">
        <v>69</v>
      </c>
      <c r="J24" s="6">
        <v>43465</v>
      </c>
      <c r="K24" s="6">
        <v>43482</v>
      </c>
      <c r="L24" s="5"/>
    </row>
    <row r="25" spans="1:12" ht="30" x14ac:dyDescent="0.25">
      <c r="A25" s="5">
        <v>2018</v>
      </c>
      <c r="B25" s="6">
        <v>43374</v>
      </c>
      <c r="C25" s="6">
        <v>43465</v>
      </c>
      <c r="D25" s="8" t="s">
        <v>43</v>
      </c>
      <c r="E25" s="19" t="s">
        <v>101</v>
      </c>
      <c r="F25" s="6">
        <v>37693</v>
      </c>
      <c r="G25" s="6">
        <v>43271</v>
      </c>
      <c r="H25" s="7" t="s">
        <v>102</v>
      </c>
      <c r="I25" s="5" t="s">
        <v>69</v>
      </c>
      <c r="J25" s="6">
        <v>43465</v>
      </c>
      <c r="K25" s="6">
        <v>43482</v>
      </c>
      <c r="L25" s="5"/>
    </row>
    <row r="26" spans="1:12" ht="45" x14ac:dyDescent="0.25">
      <c r="A26" s="5">
        <v>2018</v>
      </c>
      <c r="B26" s="6">
        <v>43374</v>
      </c>
      <c r="C26" s="6">
        <v>43465</v>
      </c>
      <c r="D26" s="8" t="s">
        <v>43</v>
      </c>
      <c r="E26" s="19" t="s">
        <v>103</v>
      </c>
      <c r="F26" s="6">
        <v>42761</v>
      </c>
      <c r="G26" s="6">
        <v>42761</v>
      </c>
      <c r="H26" s="7" t="s">
        <v>104</v>
      </c>
      <c r="I26" s="5" t="s">
        <v>69</v>
      </c>
      <c r="J26" s="6">
        <v>43465</v>
      </c>
      <c r="K26" s="6">
        <v>43482</v>
      </c>
      <c r="L26" s="5"/>
    </row>
    <row r="27" spans="1:12" x14ac:dyDescent="0.25">
      <c r="A27" s="5">
        <v>2018</v>
      </c>
      <c r="B27" s="6">
        <v>43374</v>
      </c>
      <c r="C27" s="6">
        <v>43465</v>
      </c>
      <c r="D27" s="10" t="s">
        <v>43</v>
      </c>
      <c r="E27" s="19" t="s">
        <v>105</v>
      </c>
      <c r="F27" s="6">
        <v>30719</v>
      </c>
      <c r="G27" s="6">
        <v>43293</v>
      </c>
      <c r="H27" s="7" t="s">
        <v>323</v>
      </c>
      <c r="I27" s="5" t="s">
        <v>69</v>
      </c>
      <c r="J27" s="6">
        <v>43465</v>
      </c>
      <c r="K27" s="6">
        <v>43482</v>
      </c>
      <c r="L27" s="5"/>
    </row>
    <row r="28" spans="1:12" s="27" customFormat="1" ht="75" x14ac:dyDescent="0.25">
      <c r="A28" s="5">
        <v>2018</v>
      </c>
      <c r="B28" s="6">
        <v>43374</v>
      </c>
      <c r="C28" s="6">
        <v>43465</v>
      </c>
      <c r="D28" s="10" t="s">
        <v>43</v>
      </c>
      <c r="E28" s="19" t="s">
        <v>321</v>
      </c>
      <c r="F28" s="6">
        <v>43056</v>
      </c>
      <c r="G28" s="6">
        <v>43056</v>
      </c>
      <c r="H28" s="7" t="s">
        <v>322</v>
      </c>
      <c r="I28" s="5" t="s">
        <v>69</v>
      </c>
      <c r="J28" s="6">
        <v>43465</v>
      </c>
      <c r="K28" s="6">
        <v>43482</v>
      </c>
      <c r="L28" s="5"/>
    </row>
    <row r="29" spans="1:12" ht="30" x14ac:dyDescent="0.25">
      <c r="A29" s="5">
        <v>2018</v>
      </c>
      <c r="B29" s="6">
        <v>43374</v>
      </c>
      <c r="C29" s="6">
        <v>43465</v>
      </c>
      <c r="D29" s="8" t="s">
        <v>43</v>
      </c>
      <c r="E29" s="19" t="s">
        <v>106</v>
      </c>
      <c r="F29" s="6">
        <v>11928</v>
      </c>
      <c r="G29" s="6">
        <v>43273</v>
      </c>
      <c r="H29" s="7" t="s">
        <v>107</v>
      </c>
      <c r="I29" s="5" t="s">
        <v>69</v>
      </c>
      <c r="J29" s="6">
        <v>43465</v>
      </c>
      <c r="K29" s="6">
        <v>43482</v>
      </c>
      <c r="L29" s="5"/>
    </row>
    <row r="30" spans="1:12" ht="30" x14ac:dyDescent="0.25">
      <c r="A30" s="5">
        <v>2018</v>
      </c>
      <c r="B30" s="6">
        <v>43374</v>
      </c>
      <c r="C30" s="6">
        <v>43465</v>
      </c>
      <c r="D30" s="8" t="s">
        <v>43</v>
      </c>
      <c r="E30" s="19" t="s">
        <v>108</v>
      </c>
      <c r="F30" s="6">
        <v>42128</v>
      </c>
      <c r="G30" s="6">
        <v>42128</v>
      </c>
      <c r="H30" s="7" t="s">
        <v>109</v>
      </c>
      <c r="I30" s="5" t="s">
        <v>69</v>
      </c>
      <c r="J30" s="6">
        <v>43465</v>
      </c>
      <c r="K30" s="6">
        <v>43482</v>
      </c>
      <c r="L30" s="5"/>
    </row>
    <row r="31" spans="1:12" x14ac:dyDescent="0.25">
      <c r="A31" s="5">
        <v>2018</v>
      </c>
      <c r="B31" s="6">
        <v>43374</v>
      </c>
      <c r="C31" s="6">
        <v>43465</v>
      </c>
      <c r="D31" s="8" t="s">
        <v>43</v>
      </c>
      <c r="E31" s="19" t="s">
        <v>110</v>
      </c>
      <c r="F31" s="6">
        <v>41283</v>
      </c>
      <c r="G31" s="6">
        <v>42738</v>
      </c>
      <c r="H31" s="7" t="s">
        <v>111</v>
      </c>
      <c r="I31" s="5" t="s">
        <v>69</v>
      </c>
      <c r="J31" s="6">
        <v>43465</v>
      </c>
      <c r="K31" s="6">
        <v>43482</v>
      </c>
      <c r="L31" s="5"/>
    </row>
    <row r="32" spans="1:12" ht="30" x14ac:dyDescent="0.25">
      <c r="A32" s="5">
        <v>2018</v>
      </c>
      <c r="B32" s="6">
        <v>43374</v>
      </c>
      <c r="C32" s="6">
        <v>43465</v>
      </c>
      <c r="D32" s="8" t="s">
        <v>43</v>
      </c>
      <c r="E32" s="17" t="s">
        <v>112</v>
      </c>
      <c r="F32" s="6">
        <v>32170</v>
      </c>
      <c r="G32" s="6">
        <v>43256</v>
      </c>
      <c r="H32" s="7" t="s">
        <v>113</v>
      </c>
      <c r="I32" s="5" t="s">
        <v>69</v>
      </c>
      <c r="J32" s="6">
        <v>43465</v>
      </c>
      <c r="K32" s="6">
        <v>43482</v>
      </c>
      <c r="L32" s="5"/>
    </row>
    <row r="33" spans="1:12" ht="30" x14ac:dyDescent="0.25">
      <c r="A33" s="5">
        <v>2018</v>
      </c>
      <c r="B33" s="6">
        <v>43374</v>
      </c>
      <c r="C33" s="6">
        <v>43465</v>
      </c>
      <c r="D33" s="8" t="s">
        <v>44</v>
      </c>
      <c r="E33" s="19" t="s">
        <v>114</v>
      </c>
      <c r="F33" s="6">
        <v>42537</v>
      </c>
      <c r="G33" s="6">
        <v>42537</v>
      </c>
      <c r="H33" s="7" t="s">
        <v>115</v>
      </c>
      <c r="I33" s="5" t="s">
        <v>69</v>
      </c>
      <c r="J33" s="6">
        <v>43465</v>
      </c>
      <c r="K33" s="6">
        <v>43482</v>
      </c>
      <c r="L33" s="5"/>
    </row>
    <row r="34" spans="1:12" ht="30" x14ac:dyDescent="0.25">
      <c r="A34" s="5">
        <v>2018</v>
      </c>
      <c r="B34" s="6">
        <v>43374</v>
      </c>
      <c r="C34" s="6">
        <v>43465</v>
      </c>
      <c r="D34" s="8" t="s">
        <v>43</v>
      </c>
      <c r="E34" s="19" t="s">
        <v>116</v>
      </c>
      <c r="F34" s="6">
        <v>42569</v>
      </c>
      <c r="G34" s="6">
        <v>42569</v>
      </c>
      <c r="H34" s="7" t="s">
        <v>117</v>
      </c>
      <c r="I34" s="5" t="s">
        <v>69</v>
      </c>
      <c r="J34" s="6">
        <v>43465</v>
      </c>
      <c r="K34" s="6">
        <v>43482</v>
      </c>
      <c r="L34" s="5"/>
    </row>
    <row r="35" spans="1:12" ht="30" x14ac:dyDescent="0.25">
      <c r="A35" s="5">
        <v>2018</v>
      </c>
      <c r="B35" s="6">
        <v>43374</v>
      </c>
      <c r="C35" s="6">
        <v>43465</v>
      </c>
      <c r="D35" s="8" t="s">
        <v>43</v>
      </c>
      <c r="E35" s="19" t="s">
        <v>118</v>
      </c>
      <c r="F35" s="6">
        <v>39815</v>
      </c>
      <c r="G35" s="6">
        <v>42912</v>
      </c>
      <c r="H35" s="7" t="s">
        <v>119</v>
      </c>
      <c r="I35" s="5" t="s">
        <v>69</v>
      </c>
      <c r="J35" s="6">
        <v>43465</v>
      </c>
      <c r="K35" s="6">
        <v>43482</v>
      </c>
      <c r="L35" s="5"/>
    </row>
    <row r="36" spans="1:12" ht="30" x14ac:dyDescent="0.25">
      <c r="A36" s="5">
        <v>2018</v>
      </c>
      <c r="B36" s="6">
        <v>43374</v>
      </c>
      <c r="C36" s="6">
        <v>43465</v>
      </c>
      <c r="D36" s="8" t="s">
        <v>43</v>
      </c>
      <c r="E36" s="19" t="s">
        <v>120</v>
      </c>
      <c r="F36" s="6">
        <v>41782</v>
      </c>
      <c r="G36" s="6">
        <v>43119</v>
      </c>
      <c r="H36" s="7" t="s">
        <v>121</v>
      </c>
      <c r="I36" s="5" t="s">
        <v>69</v>
      </c>
      <c r="J36" s="6">
        <v>43465</v>
      </c>
      <c r="K36" s="6">
        <v>43482</v>
      </c>
      <c r="L36" s="5"/>
    </row>
    <row r="37" spans="1:12" ht="30" x14ac:dyDescent="0.25">
      <c r="A37" s="5">
        <v>2018</v>
      </c>
      <c r="B37" s="6">
        <v>43374</v>
      </c>
      <c r="C37" s="6">
        <v>43465</v>
      </c>
      <c r="D37" s="8" t="s">
        <v>43</v>
      </c>
      <c r="E37" s="19" t="s">
        <v>122</v>
      </c>
      <c r="F37" s="6">
        <v>38931</v>
      </c>
      <c r="G37" s="6">
        <v>43265</v>
      </c>
      <c r="H37" s="7" t="s">
        <v>123</v>
      </c>
      <c r="I37" s="5" t="s">
        <v>69</v>
      </c>
      <c r="J37" s="6">
        <v>43465</v>
      </c>
      <c r="K37" s="6">
        <v>43482</v>
      </c>
      <c r="L37" s="5"/>
    </row>
    <row r="38" spans="1:12" ht="30" x14ac:dyDescent="0.25">
      <c r="A38" s="5">
        <v>2018</v>
      </c>
      <c r="B38" s="6">
        <v>43374</v>
      </c>
      <c r="C38" s="6">
        <v>43465</v>
      </c>
      <c r="D38" s="8" t="s">
        <v>43</v>
      </c>
      <c r="E38" s="19" t="s">
        <v>124</v>
      </c>
      <c r="F38" s="6">
        <v>40932</v>
      </c>
      <c r="G38" s="6">
        <v>40932</v>
      </c>
      <c r="H38" s="7" t="s">
        <v>125</v>
      </c>
      <c r="I38" s="5" t="s">
        <v>69</v>
      </c>
      <c r="J38" s="6">
        <v>43465</v>
      </c>
      <c r="K38" s="6">
        <v>43482</v>
      </c>
      <c r="L38" s="5"/>
    </row>
    <row r="39" spans="1:12" ht="60" x14ac:dyDescent="0.25">
      <c r="A39" s="5">
        <v>2018</v>
      </c>
      <c r="B39" s="6">
        <v>43374</v>
      </c>
      <c r="C39" s="6">
        <v>43465</v>
      </c>
      <c r="D39" s="8" t="s">
        <v>43</v>
      </c>
      <c r="E39" s="19" t="s">
        <v>126</v>
      </c>
      <c r="F39" s="6">
        <v>42912</v>
      </c>
      <c r="G39" s="6">
        <v>42912</v>
      </c>
      <c r="H39" s="7" t="s">
        <v>127</v>
      </c>
      <c r="I39" s="5" t="s">
        <v>69</v>
      </c>
      <c r="J39" s="6">
        <v>43465</v>
      </c>
      <c r="K39" s="6">
        <v>43482</v>
      </c>
      <c r="L39" s="5"/>
    </row>
    <row r="40" spans="1:12" ht="75" x14ac:dyDescent="0.25">
      <c r="A40" s="5">
        <v>2018</v>
      </c>
      <c r="B40" s="6">
        <v>43374</v>
      </c>
      <c r="C40" s="6">
        <v>43465</v>
      </c>
      <c r="D40" s="8" t="s">
        <v>43</v>
      </c>
      <c r="E40" s="19" t="s">
        <v>128</v>
      </c>
      <c r="F40" s="6">
        <v>41074</v>
      </c>
      <c r="G40" s="6">
        <v>43119</v>
      </c>
      <c r="H40" s="7" t="s">
        <v>129</v>
      </c>
      <c r="I40" s="5" t="s">
        <v>69</v>
      </c>
      <c r="J40" s="6">
        <v>43465</v>
      </c>
      <c r="K40" s="6">
        <v>43482</v>
      </c>
      <c r="L40" s="5"/>
    </row>
    <row r="41" spans="1:12" ht="75" x14ac:dyDescent="0.25">
      <c r="A41" s="5">
        <v>2018</v>
      </c>
      <c r="B41" s="6">
        <v>43374</v>
      </c>
      <c r="C41" s="6">
        <v>43465</v>
      </c>
      <c r="D41" s="8" t="s">
        <v>43</v>
      </c>
      <c r="E41" s="19" t="s">
        <v>130</v>
      </c>
      <c r="F41" s="6">
        <v>40512</v>
      </c>
      <c r="G41" s="6">
        <v>43119</v>
      </c>
      <c r="H41" s="7" t="s">
        <v>131</v>
      </c>
      <c r="I41" s="5" t="s">
        <v>69</v>
      </c>
      <c r="J41" s="6">
        <v>43465</v>
      </c>
      <c r="K41" s="6">
        <v>43482</v>
      </c>
      <c r="L41" s="5"/>
    </row>
    <row r="42" spans="1:12" ht="30" x14ac:dyDescent="0.25">
      <c r="A42" s="5">
        <v>2018</v>
      </c>
      <c r="B42" s="6">
        <v>43374</v>
      </c>
      <c r="C42" s="6">
        <v>43465</v>
      </c>
      <c r="D42" s="8" t="s">
        <v>43</v>
      </c>
      <c r="E42" s="19" t="s">
        <v>132</v>
      </c>
      <c r="F42" s="6">
        <v>41977</v>
      </c>
      <c r="G42" s="6">
        <v>43271</v>
      </c>
      <c r="H42" s="7" t="s">
        <v>133</v>
      </c>
      <c r="I42" s="5" t="s">
        <v>69</v>
      </c>
      <c r="J42" s="6">
        <v>43465</v>
      </c>
      <c r="K42" s="6">
        <v>43482</v>
      </c>
      <c r="L42" s="5"/>
    </row>
    <row r="43" spans="1:12" ht="45" x14ac:dyDescent="0.25">
      <c r="A43" s="5">
        <v>2018</v>
      </c>
      <c r="B43" s="6">
        <v>43374</v>
      </c>
      <c r="C43" s="6">
        <v>43465</v>
      </c>
      <c r="D43" s="8" t="s">
        <v>44</v>
      </c>
      <c r="E43" s="19" t="s">
        <v>134</v>
      </c>
      <c r="F43" s="6">
        <v>41085</v>
      </c>
      <c r="G43" s="6">
        <v>41085</v>
      </c>
      <c r="H43" s="7" t="s">
        <v>135</v>
      </c>
      <c r="I43" s="5" t="s">
        <v>69</v>
      </c>
      <c r="J43" s="6">
        <v>43465</v>
      </c>
      <c r="K43" s="6">
        <v>43482</v>
      </c>
      <c r="L43" s="5"/>
    </row>
    <row r="44" spans="1:12" x14ac:dyDescent="0.25">
      <c r="A44" s="5">
        <v>2018</v>
      </c>
      <c r="B44" s="6">
        <v>43374</v>
      </c>
      <c r="C44" s="6">
        <v>43465</v>
      </c>
      <c r="D44" s="8" t="s">
        <v>48</v>
      </c>
      <c r="E44" s="19" t="s">
        <v>136</v>
      </c>
      <c r="F44" s="11">
        <v>10471</v>
      </c>
      <c r="G44" s="6">
        <v>10296</v>
      </c>
      <c r="H44" s="7" t="s">
        <v>137</v>
      </c>
      <c r="I44" s="5" t="s">
        <v>69</v>
      </c>
      <c r="J44" s="6">
        <v>43465</v>
      </c>
      <c r="K44" s="6">
        <v>43482</v>
      </c>
      <c r="L44" s="5"/>
    </row>
    <row r="45" spans="1:12" x14ac:dyDescent="0.25">
      <c r="A45" s="5">
        <v>2018</v>
      </c>
      <c r="B45" s="6">
        <v>43374</v>
      </c>
      <c r="C45" s="6">
        <v>43465</v>
      </c>
      <c r="D45" s="8" t="s">
        <v>48</v>
      </c>
      <c r="E45" s="19" t="s">
        <v>138</v>
      </c>
      <c r="F45" s="9" t="s">
        <v>141</v>
      </c>
      <c r="G45" s="6">
        <v>43187</v>
      </c>
      <c r="H45" s="7" t="s">
        <v>139</v>
      </c>
      <c r="I45" s="5" t="s">
        <v>69</v>
      </c>
      <c r="J45" s="6">
        <v>43465</v>
      </c>
      <c r="K45" s="6">
        <v>43482</v>
      </c>
      <c r="L45" s="5"/>
    </row>
    <row r="46" spans="1:12" x14ac:dyDescent="0.25">
      <c r="A46" s="5">
        <v>2018</v>
      </c>
      <c r="B46" s="6">
        <v>43374</v>
      </c>
      <c r="C46" s="6">
        <v>43465</v>
      </c>
      <c r="D46" s="8" t="s">
        <v>48</v>
      </c>
      <c r="E46" s="19" t="s">
        <v>140</v>
      </c>
      <c r="F46" s="6">
        <v>11549</v>
      </c>
      <c r="G46" s="6">
        <v>43272</v>
      </c>
      <c r="H46" s="7" t="s">
        <v>142</v>
      </c>
      <c r="I46" s="5" t="s">
        <v>69</v>
      </c>
      <c r="J46" s="6">
        <v>43465</v>
      </c>
      <c r="K46" s="6">
        <v>43482</v>
      </c>
      <c r="L46" s="5"/>
    </row>
    <row r="47" spans="1:12" ht="30" x14ac:dyDescent="0.25">
      <c r="A47" s="5">
        <v>2018</v>
      </c>
      <c r="B47" s="6">
        <v>43374</v>
      </c>
      <c r="C47" s="6">
        <v>43465</v>
      </c>
      <c r="D47" s="10" t="s">
        <v>48</v>
      </c>
      <c r="E47" s="19" t="s">
        <v>143</v>
      </c>
      <c r="F47" s="6">
        <v>41703</v>
      </c>
      <c r="G47" s="6">
        <v>42538</v>
      </c>
      <c r="H47" s="7" t="s">
        <v>324</v>
      </c>
      <c r="I47" s="5" t="s">
        <v>69</v>
      </c>
      <c r="J47" s="6">
        <v>43465</v>
      </c>
      <c r="K47" s="6">
        <v>43482</v>
      </c>
      <c r="L47" s="5"/>
    </row>
    <row r="48" spans="1:12" ht="30" x14ac:dyDescent="0.25">
      <c r="A48" s="5">
        <v>2018</v>
      </c>
      <c r="B48" s="6">
        <v>43374</v>
      </c>
      <c r="C48" s="6">
        <v>43465</v>
      </c>
      <c r="D48" s="8" t="s">
        <v>48</v>
      </c>
      <c r="E48" s="19" t="s">
        <v>144</v>
      </c>
      <c r="F48" s="6">
        <v>15761</v>
      </c>
      <c r="G48" s="6">
        <v>41008</v>
      </c>
      <c r="H48" s="7" t="s">
        <v>145</v>
      </c>
      <c r="I48" s="5" t="s">
        <v>69</v>
      </c>
      <c r="J48" s="6">
        <v>43465</v>
      </c>
      <c r="K48" s="6">
        <v>43482</v>
      </c>
      <c r="L48" s="5"/>
    </row>
    <row r="49" spans="1:12" x14ac:dyDescent="0.25">
      <c r="A49" s="5">
        <v>2018</v>
      </c>
      <c r="B49" s="6">
        <v>43374</v>
      </c>
      <c r="C49" s="6">
        <v>43465</v>
      </c>
      <c r="D49" s="8" t="s">
        <v>48</v>
      </c>
      <c r="E49" s="19" t="s">
        <v>146</v>
      </c>
      <c r="F49" s="6">
        <v>29951</v>
      </c>
      <c r="G49" s="6">
        <v>43276</v>
      </c>
      <c r="H49" s="7" t="s">
        <v>147</v>
      </c>
      <c r="I49" s="5" t="s">
        <v>69</v>
      </c>
      <c r="J49" s="6">
        <v>43465</v>
      </c>
      <c r="K49" s="6">
        <v>43482</v>
      </c>
      <c r="L49" s="5"/>
    </row>
    <row r="50" spans="1:12" x14ac:dyDescent="0.25">
      <c r="A50" s="5">
        <v>2018</v>
      </c>
      <c r="B50" s="6">
        <v>43374</v>
      </c>
      <c r="C50" s="6">
        <v>43465</v>
      </c>
      <c r="D50" s="8" t="s">
        <v>48</v>
      </c>
      <c r="E50" s="19" t="s">
        <v>148</v>
      </c>
      <c r="F50" s="6">
        <v>12297</v>
      </c>
      <c r="G50" s="6">
        <v>43272</v>
      </c>
      <c r="H50" s="7" t="s">
        <v>149</v>
      </c>
      <c r="I50" s="5" t="s">
        <v>69</v>
      </c>
      <c r="J50" s="6">
        <v>43465</v>
      </c>
      <c r="K50" s="6">
        <v>43482</v>
      </c>
      <c r="L50" s="5"/>
    </row>
    <row r="51" spans="1:12" ht="90" x14ac:dyDescent="0.25">
      <c r="A51" s="5">
        <v>2018</v>
      </c>
      <c r="B51" s="6">
        <v>43374</v>
      </c>
      <c r="C51" s="6">
        <v>43465</v>
      </c>
      <c r="D51" s="8" t="s">
        <v>50</v>
      </c>
      <c r="E51" s="19" t="s">
        <v>150</v>
      </c>
      <c r="F51" s="6">
        <v>41759</v>
      </c>
      <c r="G51" s="6">
        <v>41759</v>
      </c>
      <c r="H51" s="7" t="s">
        <v>151</v>
      </c>
      <c r="I51" s="5" t="s">
        <v>69</v>
      </c>
      <c r="J51" s="6">
        <v>43465</v>
      </c>
      <c r="K51" s="6">
        <v>43482</v>
      </c>
      <c r="L51" s="5"/>
    </row>
    <row r="52" spans="1:12" ht="45" x14ac:dyDescent="0.25">
      <c r="A52" s="5">
        <v>2018</v>
      </c>
      <c r="B52" s="6">
        <v>43374</v>
      </c>
      <c r="C52" s="6">
        <v>43465</v>
      </c>
      <c r="D52" s="8" t="s">
        <v>50</v>
      </c>
      <c r="E52" s="19" t="s">
        <v>152</v>
      </c>
      <c r="F52" s="6">
        <v>41759</v>
      </c>
      <c r="G52" s="6">
        <v>41759</v>
      </c>
      <c r="H52" s="7" t="s">
        <v>153</v>
      </c>
      <c r="I52" s="5" t="s">
        <v>69</v>
      </c>
      <c r="J52" s="6">
        <v>43465</v>
      </c>
      <c r="K52" s="6">
        <v>43482</v>
      </c>
      <c r="L52" s="5"/>
    </row>
    <row r="53" spans="1:12" s="3" customFormat="1" ht="60" x14ac:dyDescent="0.25">
      <c r="A53" s="5">
        <v>2018</v>
      </c>
      <c r="B53" s="6">
        <v>43374</v>
      </c>
      <c r="C53" s="6">
        <v>43465</v>
      </c>
      <c r="D53" s="8" t="s">
        <v>68</v>
      </c>
      <c r="E53" s="17" t="s">
        <v>189</v>
      </c>
      <c r="F53" s="12">
        <v>42270</v>
      </c>
      <c r="G53" s="12">
        <v>42270</v>
      </c>
      <c r="H53" s="7" t="s">
        <v>303</v>
      </c>
      <c r="I53" s="5" t="s">
        <v>69</v>
      </c>
      <c r="J53" s="6">
        <v>43465</v>
      </c>
      <c r="K53" s="6">
        <v>43482</v>
      </c>
      <c r="L53" s="5"/>
    </row>
    <row r="54" spans="1:12" s="28" customFormat="1" ht="69.75" customHeight="1" x14ac:dyDescent="0.25">
      <c r="A54" s="5">
        <v>2018</v>
      </c>
      <c r="B54" s="6">
        <v>43374</v>
      </c>
      <c r="C54" s="6">
        <v>43465</v>
      </c>
      <c r="D54" s="10" t="s">
        <v>68</v>
      </c>
      <c r="E54" s="17" t="s">
        <v>327</v>
      </c>
      <c r="F54" s="12">
        <v>43341</v>
      </c>
      <c r="G54" s="12">
        <v>43341</v>
      </c>
      <c r="H54" s="7" t="s">
        <v>328</v>
      </c>
      <c r="I54" s="5" t="s">
        <v>69</v>
      </c>
      <c r="J54" s="6">
        <v>43465</v>
      </c>
      <c r="K54" s="6">
        <v>43482</v>
      </c>
      <c r="L54" s="5"/>
    </row>
    <row r="55" spans="1:12" s="28" customFormat="1" ht="34.5" customHeight="1" x14ac:dyDescent="0.25">
      <c r="A55" s="5">
        <v>2018</v>
      </c>
      <c r="B55" s="6">
        <v>43374</v>
      </c>
      <c r="C55" s="6">
        <v>43465</v>
      </c>
      <c r="D55" s="10" t="s">
        <v>68</v>
      </c>
      <c r="E55" s="17" t="s">
        <v>325</v>
      </c>
      <c r="F55" s="12">
        <v>43274</v>
      </c>
      <c r="G55" s="12">
        <v>43274</v>
      </c>
      <c r="H55" s="7" t="s">
        <v>326</v>
      </c>
      <c r="I55" s="5" t="s">
        <v>69</v>
      </c>
      <c r="J55" s="6">
        <v>43465</v>
      </c>
      <c r="K55" s="6">
        <v>43482</v>
      </c>
      <c r="L55" s="5"/>
    </row>
    <row r="56" spans="1:12" s="28" customFormat="1" ht="90" x14ac:dyDescent="0.25">
      <c r="A56" s="5">
        <v>2018</v>
      </c>
      <c r="B56" s="6">
        <v>43374</v>
      </c>
      <c r="C56" s="6">
        <v>43465</v>
      </c>
      <c r="D56" s="10" t="s">
        <v>62</v>
      </c>
      <c r="E56" s="17" t="s">
        <v>329</v>
      </c>
      <c r="F56" s="6">
        <v>42550</v>
      </c>
      <c r="G56" s="6">
        <v>42550</v>
      </c>
      <c r="H56" s="7" t="s">
        <v>330</v>
      </c>
      <c r="I56" s="5" t="s">
        <v>69</v>
      </c>
      <c r="J56" s="6">
        <v>43465</v>
      </c>
      <c r="K56" s="6">
        <v>43482</v>
      </c>
      <c r="L56" s="5"/>
    </row>
    <row r="57" spans="1:12" ht="30" x14ac:dyDescent="0.25">
      <c r="A57" s="5">
        <v>2018</v>
      </c>
      <c r="B57" s="6">
        <v>43374</v>
      </c>
      <c r="C57" s="6">
        <v>43465</v>
      </c>
      <c r="D57" s="8" t="s">
        <v>49</v>
      </c>
      <c r="E57" s="19" t="s">
        <v>154</v>
      </c>
      <c r="F57" s="6">
        <v>26425</v>
      </c>
      <c r="G57" s="6">
        <v>26425</v>
      </c>
      <c r="H57" s="7" t="s">
        <v>155</v>
      </c>
      <c r="I57" s="5" t="s">
        <v>69</v>
      </c>
      <c r="J57" s="6">
        <v>43465</v>
      </c>
      <c r="K57" s="6">
        <v>43482</v>
      </c>
      <c r="L57" s="5"/>
    </row>
    <row r="58" spans="1:12" ht="45" x14ac:dyDescent="0.25">
      <c r="A58" s="5">
        <v>2018</v>
      </c>
      <c r="B58" s="6">
        <v>43374</v>
      </c>
      <c r="C58" s="6">
        <v>43465</v>
      </c>
      <c r="D58" s="8" t="s">
        <v>49</v>
      </c>
      <c r="E58" s="19" t="s">
        <v>156</v>
      </c>
      <c r="F58" s="6">
        <v>39518</v>
      </c>
      <c r="G58" s="6">
        <v>41712</v>
      </c>
      <c r="H58" s="7" t="s">
        <v>157</v>
      </c>
      <c r="I58" s="5" t="s">
        <v>69</v>
      </c>
      <c r="J58" s="6">
        <v>43465</v>
      </c>
      <c r="K58" s="6">
        <v>43482</v>
      </c>
      <c r="L58" s="5"/>
    </row>
    <row r="59" spans="1:12" ht="90" x14ac:dyDescent="0.25">
      <c r="A59" s="5">
        <v>2018</v>
      </c>
      <c r="B59" s="6">
        <v>43374</v>
      </c>
      <c r="C59" s="6">
        <v>43465</v>
      </c>
      <c r="D59" s="8" t="s">
        <v>49</v>
      </c>
      <c r="E59" s="19" t="s">
        <v>158</v>
      </c>
      <c r="F59" s="6">
        <v>41540</v>
      </c>
      <c r="G59" s="6">
        <v>41540</v>
      </c>
      <c r="H59" s="7" t="s">
        <v>159</v>
      </c>
      <c r="I59" s="5" t="s">
        <v>69</v>
      </c>
      <c r="J59" s="6">
        <v>43465</v>
      </c>
      <c r="K59" s="6">
        <v>43482</v>
      </c>
      <c r="L59" s="5"/>
    </row>
    <row r="60" spans="1:12" ht="60" x14ac:dyDescent="0.25">
      <c r="A60" s="5">
        <v>2018</v>
      </c>
      <c r="B60" s="6">
        <v>43374</v>
      </c>
      <c r="C60" s="6">
        <v>43465</v>
      </c>
      <c r="D60" s="8" t="s">
        <v>59</v>
      </c>
      <c r="E60" s="19" t="s">
        <v>160</v>
      </c>
      <c r="F60" s="6">
        <v>42475</v>
      </c>
      <c r="G60" s="6">
        <v>42475</v>
      </c>
      <c r="H60" s="7" t="s">
        <v>161</v>
      </c>
      <c r="I60" s="5" t="s">
        <v>69</v>
      </c>
      <c r="J60" s="6">
        <v>43465</v>
      </c>
      <c r="K60" s="6">
        <v>43482</v>
      </c>
      <c r="L60" s="5"/>
    </row>
    <row r="61" spans="1:12" ht="75" x14ac:dyDescent="0.25">
      <c r="A61" s="5">
        <v>2018</v>
      </c>
      <c r="B61" s="6">
        <v>43374</v>
      </c>
      <c r="C61" s="6">
        <v>43465</v>
      </c>
      <c r="D61" s="8" t="s">
        <v>61</v>
      </c>
      <c r="E61" s="20" t="s">
        <v>162</v>
      </c>
      <c r="F61" s="11">
        <v>42047</v>
      </c>
      <c r="G61" s="11">
        <v>42047</v>
      </c>
      <c r="H61" s="7" t="s">
        <v>163</v>
      </c>
      <c r="I61" s="5" t="s">
        <v>69</v>
      </c>
      <c r="J61" s="6">
        <v>43465</v>
      </c>
      <c r="K61" s="6">
        <v>43482</v>
      </c>
      <c r="L61" s="5"/>
    </row>
    <row r="62" spans="1:12" ht="30" x14ac:dyDescent="0.25">
      <c r="A62" s="5">
        <v>2018</v>
      </c>
      <c r="B62" s="6">
        <v>43374</v>
      </c>
      <c r="C62" s="6">
        <v>43465</v>
      </c>
      <c r="D62" s="10" t="s">
        <v>41</v>
      </c>
      <c r="E62" s="19" t="s">
        <v>302</v>
      </c>
      <c r="F62" s="6">
        <v>6531</v>
      </c>
      <c r="G62" s="6">
        <v>43133</v>
      </c>
      <c r="H62" s="7" t="s">
        <v>319</v>
      </c>
      <c r="I62" s="5" t="s">
        <v>69</v>
      </c>
      <c r="J62" s="6">
        <v>43465</v>
      </c>
      <c r="K62" s="6">
        <v>43482</v>
      </c>
      <c r="L62" s="5"/>
    </row>
    <row r="63" spans="1:12" ht="47.25" customHeight="1" x14ac:dyDescent="0.25">
      <c r="A63" s="5">
        <v>2018</v>
      </c>
      <c r="B63" s="6">
        <v>43374</v>
      </c>
      <c r="C63" s="6">
        <v>43465</v>
      </c>
      <c r="D63" s="8" t="s">
        <v>45</v>
      </c>
      <c r="E63" s="17" t="s">
        <v>164</v>
      </c>
      <c r="F63" s="6">
        <v>41852</v>
      </c>
      <c r="G63" s="6">
        <v>43116</v>
      </c>
      <c r="H63" s="7" t="s">
        <v>294</v>
      </c>
      <c r="I63" s="5" t="s">
        <v>69</v>
      </c>
      <c r="J63" s="6">
        <v>43465</v>
      </c>
      <c r="K63" s="6">
        <v>43482</v>
      </c>
      <c r="L63" s="5"/>
    </row>
    <row r="64" spans="1:12" ht="45" x14ac:dyDescent="0.25">
      <c r="A64" s="5">
        <v>2018</v>
      </c>
      <c r="B64" s="6">
        <v>43374</v>
      </c>
      <c r="C64" s="6">
        <v>43465</v>
      </c>
      <c r="D64" s="8" t="s">
        <v>46</v>
      </c>
      <c r="E64" s="17" t="s">
        <v>165</v>
      </c>
      <c r="F64" s="6">
        <v>42496</v>
      </c>
      <c r="G64" s="6">
        <v>42496</v>
      </c>
      <c r="H64" s="7" t="s">
        <v>235</v>
      </c>
      <c r="I64" s="5" t="s">
        <v>69</v>
      </c>
      <c r="J64" s="6">
        <v>43465</v>
      </c>
      <c r="K64" s="6">
        <v>43482</v>
      </c>
      <c r="L64" s="5"/>
    </row>
    <row r="65" spans="1:12" s="22" customFormat="1" ht="45" x14ac:dyDescent="0.25">
      <c r="A65" s="5">
        <v>2018</v>
      </c>
      <c r="B65" s="6">
        <v>43374</v>
      </c>
      <c r="C65" s="6">
        <v>43465</v>
      </c>
      <c r="D65" s="8" t="s">
        <v>46</v>
      </c>
      <c r="E65" s="10" t="s">
        <v>307</v>
      </c>
      <c r="F65" s="6">
        <v>41667</v>
      </c>
      <c r="G65" s="6">
        <v>41667</v>
      </c>
      <c r="H65" s="7" t="s">
        <v>308</v>
      </c>
      <c r="I65" s="5" t="s">
        <v>69</v>
      </c>
      <c r="J65" s="6">
        <v>43465</v>
      </c>
      <c r="K65" s="6">
        <v>43482</v>
      </c>
      <c r="L65" s="5"/>
    </row>
    <row r="66" spans="1:12" ht="35.25" customHeight="1" x14ac:dyDescent="0.25">
      <c r="A66" s="5">
        <v>2018</v>
      </c>
      <c r="B66" s="6">
        <v>43374</v>
      </c>
      <c r="C66" s="6">
        <v>43465</v>
      </c>
      <c r="D66" s="8" t="s">
        <v>46</v>
      </c>
      <c r="E66" s="17" t="s">
        <v>306</v>
      </c>
      <c r="F66" s="6">
        <v>42069</v>
      </c>
      <c r="G66" s="6">
        <v>42069</v>
      </c>
      <c r="H66" s="7" t="s">
        <v>241</v>
      </c>
      <c r="I66" s="5" t="s">
        <v>69</v>
      </c>
      <c r="J66" s="6">
        <v>43465</v>
      </c>
      <c r="K66" s="6">
        <v>43482</v>
      </c>
      <c r="L66" s="5"/>
    </row>
    <row r="67" spans="1:12" ht="45" x14ac:dyDescent="0.25">
      <c r="A67" s="5">
        <v>2018</v>
      </c>
      <c r="B67" s="6">
        <v>43374</v>
      </c>
      <c r="C67" s="6">
        <v>43465</v>
      </c>
      <c r="D67" s="8" t="s">
        <v>46</v>
      </c>
      <c r="E67" s="17" t="s">
        <v>166</v>
      </c>
      <c r="F67" s="6">
        <v>40540</v>
      </c>
      <c r="G67" s="6">
        <v>42864</v>
      </c>
      <c r="H67" s="7" t="s">
        <v>236</v>
      </c>
      <c r="I67" s="5" t="s">
        <v>69</v>
      </c>
      <c r="J67" s="6">
        <v>43465</v>
      </c>
      <c r="K67" s="6">
        <v>43482</v>
      </c>
      <c r="L67" s="5"/>
    </row>
    <row r="68" spans="1:12" ht="60" x14ac:dyDescent="0.25">
      <c r="A68" s="5">
        <v>2018</v>
      </c>
      <c r="B68" s="6">
        <v>43374</v>
      </c>
      <c r="C68" s="6">
        <v>43465</v>
      </c>
      <c r="D68" s="8" t="s">
        <v>46</v>
      </c>
      <c r="E68" s="17" t="s">
        <v>167</v>
      </c>
      <c r="F68" s="6">
        <v>42934</v>
      </c>
      <c r="G68" s="6">
        <v>42934</v>
      </c>
      <c r="H68" s="7" t="s">
        <v>237</v>
      </c>
      <c r="I68" s="5" t="s">
        <v>69</v>
      </c>
      <c r="J68" s="6">
        <v>43465</v>
      </c>
      <c r="K68" s="6">
        <v>43482</v>
      </c>
      <c r="L68" s="5"/>
    </row>
    <row r="69" spans="1:12" ht="92.25" customHeight="1" x14ac:dyDescent="0.25">
      <c r="A69" s="5">
        <v>2018</v>
      </c>
      <c r="B69" s="6">
        <v>43374</v>
      </c>
      <c r="C69" s="6">
        <v>43465</v>
      </c>
      <c r="D69" s="8" t="s">
        <v>46</v>
      </c>
      <c r="E69" s="17" t="s">
        <v>168</v>
      </c>
      <c r="F69" s="6">
        <v>42731</v>
      </c>
      <c r="G69" s="6">
        <v>42731</v>
      </c>
      <c r="H69" s="7" t="s">
        <v>238</v>
      </c>
      <c r="I69" s="5" t="s">
        <v>69</v>
      </c>
      <c r="J69" s="6">
        <v>43465</v>
      </c>
      <c r="K69" s="6">
        <v>43482</v>
      </c>
      <c r="L69" s="5"/>
    </row>
    <row r="70" spans="1:12" s="22" customFormat="1" ht="36.75" customHeight="1" x14ac:dyDescent="0.25">
      <c r="A70" s="5">
        <v>2018</v>
      </c>
      <c r="B70" s="6">
        <v>43374</v>
      </c>
      <c r="C70" s="6">
        <v>43465</v>
      </c>
      <c r="D70" s="8" t="s">
        <v>46</v>
      </c>
      <c r="E70" s="23" t="s">
        <v>309</v>
      </c>
      <c r="F70" s="6">
        <v>41824</v>
      </c>
      <c r="G70" s="6">
        <v>41824</v>
      </c>
      <c r="H70" s="7" t="s">
        <v>310</v>
      </c>
      <c r="I70" s="5" t="s">
        <v>69</v>
      </c>
      <c r="J70" s="6">
        <v>43465</v>
      </c>
      <c r="K70" s="6">
        <v>43482</v>
      </c>
      <c r="L70" s="5"/>
    </row>
    <row r="71" spans="1:12" ht="60" x14ac:dyDescent="0.25">
      <c r="A71" s="5">
        <v>2018</v>
      </c>
      <c r="B71" s="6">
        <v>43374</v>
      </c>
      <c r="C71" s="6">
        <v>43465</v>
      </c>
      <c r="D71" s="8" t="s">
        <v>46</v>
      </c>
      <c r="E71" s="17" t="s">
        <v>169</v>
      </c>
      <c r="F71" s="6">
        <v>39486</v>
      </c>
      <c r="G71" s="6">
        <v>41604</v>
      </c>
      <c r="H71" s="7" t="s">
        <v>239</v>
      </c>
      <c r="I71" s="5" t="s">
        <v>69</v>
      </c>
      <c r="J71" s="6">
        <v>43465</v>
      </c>
      <c r="K71" s="6">
        <v>43482</v>
      </c>
      <c r="L71" s="5"/>
    </row>
    <row r="72" spans="1:12" ht="45" x14ac:dyDescent="0.25">
      <c r="A72" s="5">
        <v>2018</v>
      </c>
      <c r="B72" s="6">
        <v>43374</v>
      </c>
      <c r="C72" s="6">
        <v>43465</v>
      </c>
      <c r="D72" s="8" t="s">
        <v>46</v>
      </c>
      <c r="E72" s="17" t="s">
        <v>170</v>
      </c>
      <c r="F72" s="6">
        <v>32514</v>
      </c>
      <c r="G72" s="6">
        <v>42153</v>
      </c>
      <c r="H72" s="7" t="s">
        <v>240</v>
      </c>
      <c r="I72" s="5" t="s">
        <v>69</v>
      </c>
      <c r="J72" s="6">
        <v>43465</v>
      </c>
      <c r="K72" s="6">
        <v>43482</v>
      </c>
      <c r="L72" s="5"/>
    </row>
    <row r="73" spans="1:12" ht="33.75" customHeight="1" x14ac:dyDescent="0.25">
      <c r="A73" s="5">
        <v>2018</v>
      </c>
      <c r="B73" s="6">
        <v>43374</v>
      </c>
      <c r="C73" s="6">
        <v>43465</v>
      </c>
      <c r="D73" s="8" t="s">
        <v>46</v>
      </c>
      <c r="E73" s="17" t="s">
        <v>171</v>
      </c>
      <c r="F73" s="6">
        <v>42934</v>
      </c>
      <c r="G73" s="6">
        <v>42934</v>
      </c>
      <c r="H73" s="7" t="s">
        <v>242</v>
      </c>
      <c r="I73" s="5" t="s">
        <v>69</v>
      </c>
      <c r="J73" s="6">
        <v>43465</v>
      </c>
      <c r="K73" s="6">
        <v>43482</v>
      </c>
      <c r="L73" s="5"/>
    </row>
    <row r="74" spans="1:12" ht="50.25" customHeight="1" x14ac:dyDescent="0.25">
      <c r="A74" s="5">
        <v>2018</v>
      </c>
      <c r="B74" s="6">
        <v>43374</v>
      </c>
      <c r="C74" s="6">
        <v>43465</v>
      </c>
      <c r="D74" s="8" t="s">
        <v>46</v>
      </c>
      <c r="E74" s="17" t="s">
        <v>172</v>
      </c>
      <c r="F74" s="6">
        <v>41824</v>
      </c>
      <c r="G74" s="6">
        <v>41824</v>
      </c>
      <c r="H74" s="7" t="s">
        <v>243</v>
      </c>
      <c r="I74" s="5" t="s">
        <v>69</v>
      </c>
      <c r="J74" s="6">
        <v>43465</v>
      </c>
      <c r="K74" s="6">
        <v>43482</v>
      </c>
      <c r="L74" s="5"/>
    </row>
    <row r="75" spans="1:12" ht="34.5" customHeight="1" x14ac:dyDescent="0.25">
      <c r="A75" s="5">
        <v>2018</v>
      </c>
      <c r="B75" s="6">
        <v>43374</v>
      </c>
      <c r="C75" s="6">
        <v>43465</v>
      </c>
      <c r="D75" s="8" t="s">
        <v>46</v>
      </c>
      <c r="E75" s="17" t="s">
        <v>173</v>
      </c>
      <c r="F75" s="6">
        <v>40879</v>
      </c>
      <c r="G75" s="6">
        <v>40879</v>
      </c>
      <c r="H75" s="7" t="s">
        <v>244</v>
      </c>
      <c r="I75" s="5" t="s">
        <v>69</v>
      </c>
      <c r="J75" s="6">
        <v>43465</v>
      </c>
      <c r="K75" s="6">
        <v>43482</v>
      </c>
      <c r="L75" s="5"/>
    </row>
    <row r="76" spans="1:12" ht="45" x14ac:dyDescent="0.25">
      <c r="A76" s="5">
        <v>2018</v>
      </c>
      <c r="B76" s="6">
        <v>43374</v>
      </c>
      <c r="C76" s="6">
        <v>43465</v>
      </c>
      <c r="D76" s="8" t="s">
        <v>46</v>
      </c>
      <c r="E76" s="17" t="s">
        <v>174</v>
      </c>
      <c r="F76" s="6">
        <v>36263</v>
      </c>
      <c r="G76" s="6">
        <v>40515</v>
      </c>
      <c r="H76" s="7" t="s">
        <v>245</v>
      </c>
      <c r="I76" s="5" t="s">
        <v>69</v>
      </c>
      <c r="J76" s="6">
        <v>43465</v>
      </c>
      <c r="K76" s="6">
        <v>43482</v>
      </c>
      <c r="L76" s="5"/>
    </row>
    <row r="77" spans="1:12" ht="45" x14ac:dyDescent="0.25">
      <c r="A77" s="5">
        <v>2018</v>
      </c>
      <c r="B77" s="6">
        <v>43374</v>
      </c>
      <c r="C77" s="6">
        <v>43465</v>
      </c>
      <c r="D77" s="8" t="s">
        <v>46</v>
      </c>
      <c r="E77" s="17" t="s">
        <v>175</v>
      </c>
      <c r="F77" s="6">
        <v>38639</v>
      </c>
      <c r="G77" s="6">
        <v>38639</v>
      </c>
      <c r="H77" s="7" t="s">
        <v>246</v>
      </c>
      <c r="I77" s="5" t="s">
        <v>69</v>
      </c>
      <c r="J77" s="6">
        <v>43465</v>
      </c>
      <c r="K77" s="6">
        <v>43482</v>
      </c>
      <c r="L77" s="5"/>
    </row>
    <row r="78" spans="1:12" ht="47.25" customHeight="1" x14ac:dyDescent="0.25">
      <c r="A78" s="5">
        <v>2018</v>
      </c>
      <c r="B78" s="6">
        <v>43374</v>
      </c>
      <c r="C78" s="6">
        <v>43465</v>
      </c>
      <c r="D78" s="8" t="s">
        <v>46</v>
      </c>
      <c r="E78" s="17" t="s">
        <v>295</v>
      </c>
      <c r="F78" s="6">
        <v>42570</v>
      </c>
      <c r="G78" s="6">
        <v>42874</v>
      </c>
      <c r="H78" s="7" t="s">
        <v>296</v>
      </c>
      <c r="I78" s="5" t="s">
        <v>69</v>
      </c>
      <c r="J78" s="6">
        <v>43465</v>
      </c>
      <c r="K78" s="6">
        <v>43482</v>
      </c>
      <c r="L78" s="5"/>
    </row>
    <row r="79" spans="1:12" ht="61.5" customHeight="1" x14ac:dyDescent="0.25">
      <c r="A79" s="5">
        <v>2018</v>
      </c>
      <c r="B79" s="6">
        <v>43374</v>
      </c>
      <c r="C79" s="6">
        <v>43465</v>
      </c>
      <c r="D79" s="8" t="s">
        <v>46</v>
      </c>
      <c r="E79" s="17" t="s">
        <v>176</v>
      </c>
      <c r="F79" s="6">
        <v>42244</v>
      </c>
      <c r="G79" s="6">
        <v>42244</v>
      </c>
      <c r="H79" s="7" t="s">
        <v>247</v>
      </c>
      <c r="I79" s="5" t="s">
        <v>69</v>
      </c>
      <c r="J79" s="6">
        <v>43465</v>
      </c>
      <c r="K79" s="6">
        <v>43482</v>
      </c>
      <c r="L79" s="5"/>
    </row>
    <row r="80" spans="1:12" s="24" customFormat="1" ht="52.5" customHeight="1" x14ac:dyDescent="0.25">
      <c r="A80" s="5">
        <v>2018</v>
      </c>
      <c r="B80" s="6">
        <v>43374</v>
      </c>
      <c r="C80" s="6">
        <v>43465</v>
      </c>
      <c r="D80" s="10" t="s">
        <v>46</v>
      </c>
      <c r="E80" s="17" t="s">
        <v>317</v>
      </c>
      <c r="F80" s="11">
        <v>43312</v>
      </c>
      <c r="G80" s="11">
        <v>43312</v>
      </c>
      <c r="H80" s="7" t="s">
        <v>318</v>
      </c>
      <c r="I80" s="5" t="s">
        <v>69</v>
      </c>
      <c r="J80" s="6">
        <v>43465</v>
      </c>
      <c r="K80" s="6">
        <v>43482</v>
      </c>
      <c r="L80" s="5"/>
    </row>
    <row r="81" spans="1:13" ht="30" x14ac:dyDescent="0.25">
      <c r="A81" s="5">
        <v>2018</v>
      </c>
      <c r="B81" s="6">
        <v>43374</v>
      </c>
      <c r="C81" s="6">
        <v>43465</v>
      </c>
      <c r="D81" s="8" t="s">
        <v>48</v>
      </c>
      <c r="E81" s="19" t="s">
        <v>177</v>
      </c>
      <c r="F81" s="6">
        <v>41852</v>
      </c>
      <c r="G81" s="6">
        <v>43084</v>
      </c>
      <c r="H81" s="7" t="s">
        <v>248</v>
      </c>
      <c r="I81" s="5" t="s">
        <v>69</v>
      </c>
      <c r="J81" s="6">
        <v>43465</v>
      </c>
      <c r="K81" s="6">
        <v>43482</v>
      </c>
      <c r="L81" s="5"/>
    </row>
    <row r="82" spans="1:13" s="2" customFormat="1" ht="30" x14ac:dyDescent="0.25">
      <c r="A82" s="5">
        <v>2018</v>
      </c>
      <c r="B82" s="6">
        <v>43374</v>
      </c>
      <c r="C82" s="6">
        <v>43465</v>
      </c>
      <c r="D82" s="8" t="s">
        <v>48</v>
      </c>
      <c r="E82" s="19" t="s">
        <v>178</v>
      </c>
      <c r="F82" s="6">
        <v>34030</v>
      </c>
      <c r="G82" s="6">
        <v>43056</v>
      </c>
      <c r="H82" s="7" t="s">
        <v>249</v>
      </c>
      <c r="I82" s="5" t="s">
        <v>69</v>
      </c>
      <c r="J82" s="6">
        <v>43465</v>
      </c>
      <c r="K82" s="6">
        <v>43482</v>
      </c>
      <c r="L82" s="5"/>
    </row>
    <row r="83" spans="1:13" ht="45" x14ac:dyDescent="0.25">
      <c r="A83" s="5">
        <v>2018</v>
      </c>
      <c r="B83" s="6">
        <v>43374</v>
      </c>
      <c r="C83" s="6">
        <v>43465</v>
      </c>
      <c r="D83" s="8" t="s">
        <v>48</v>
      </c>
      <c r="E83" s="19" t="s">
        <v>179</v>
      </c>
      <c r="F83" s="6">
        <v>34005</v>
      </c>
      <c r="G83" s="6">
        <v>41628</v>
      </c>
      <c r="H83" s="7" t="s">
        <v>297</v>
      </c>
      <c r="I83" s="5" t="s">
        <v>69</v>
      </c>
      <c r="J83" s="6">
        <v>43465</v>
      </c>
      <c r="K83" s="6">
        <v>43482</v>
      </c>
      <c r="L83" s="5"/>
    </row>
    <row r="84" spans="1:13" ht="45" x14ac:dyDescent="0.25">
      <c r="A84" s="5">
        <v>2018</v>
      </c>
      <c r="B84" s="6">
        <v>43374</v>
      </c>
      <c r="C84" s="6">
        <v>43465</v>
      </c>
      <c r="D84" s="8" t="s">
        <v>48</v>
      </c>
      <c r="E84" s="19" t="s">
        <v>180</v>
      </c>
      <c r="F84" s="6">
        <v>38055</v>
      </c>
      <c r="G84" s="6">
        <v>39980</v>
      </c>
      <c r="H84" s="7" t="s">
        <v>250</v>
      </c>
      <c r="I84" s="5" t="s">
        <v>69</v>
      </c>
      <c r="J84" s="6">
        <v>43465</v>
      </c>
      <c r="K84" s="6">
        <v>43482</v>
      </c>
      <c r="L84" s="5"/>
    </row>
    <row r="85" spans="1:13" ht="30" x14ac:dyDescent="0.25">
      <c r="A85" s="5">
        <v>2018</v>
      </c>
      <c r="B85" s="6">
        <v>43374</v>
      </c>
      <c r="C85" s="6">
        <v>43465</v>
      </c>
      <c r="D85" s="8" t="s">
        <v>48</v>
      </c>
      <c r="E85" s="19" t="s">
        <v>181</v>
      </c>
      <c r="F85" s="6">
        <v>34054</v>
      </c>
      <c r="G85" s="6">
        <v>42209</v>
      </c>
      <c r="H85" s="7" t="s">
        <v>251</v>
      </c>
      <c r="I85" s="5" t="s">
        <v>69</v>
      </c>
      <c r="J85" s="6">
        <v>43465</v>
      </c>
      <c r="K85" s="6">
        <v>43482</v>
      </c>
      <c r="L85" s="5"/>
    </row>
    <row r="86" spans="1:13" ht="75" x14ac:dyDescent="0.25">
      <c r="A86" s="5">
        <v>2018</v>
      </c>
      <c r="B86" s="6">
        <v>43374</v>
      </c>
      <c r="C86" s="6">
        <v>43465</v>
      </c>
      <c r="D86" s="8" t="s">
        <v>50</v>
      </c>
      <c r="E86" s="19" t="s">
        <v>182</v>
      </c>
      <c r="F86" s="6">
        <v>41159</v>
      </c>
      <c r="G86" s="6">
        <v>41159</v>
      </c>
      <c r="H86" s="7" t="s">
        <v>252</v>
      </c>
      <c r="I86" s="5" t="s">
        <v>69</v>
      </c>
      <c r="J86" s="6">
        <v>43465</v>
      </c>
      <c r="K86" s="6">
        <v>43482</v>
      </c>
      <c r="L86" s="5"/>
    </row>
    <row r="87" spans="1:13" ht="105" x14ac:dyDescent="0.25">
      <c r="A87" s="5">
        <v>2018</v>
      </c>
      <c r="B87" s="6">
        <v>43374</v>
      </c>
      <c r="C87" s="6">
        <v>43465</v>
      </c>
      <c r="D87" s="8" t="s">
        <v>50</v>
      </c>
      <c r="E87" s="19" t="s">
        <v>305</v>
      </c>
      <c r="F87" s="6">
        <v>43242</v>
      </c>
      <c r="G87" s="6">
        <v>43242</v>
      </c>
      <c r="H87" s="7" t="s">
        <v>304</v>
      </c>
      <c r="I87" s="5" t="s">
        <v>69</v>
      </c>
      <c r="J87" s="6">
        <v>43465</v>
      </c>
      <c r="K87" s="6">
        <v>43482</v>
      </c>
      <c r="L87" s="5"/>
    </row>
    <row r="88" spans="1:13" ht="90" x14ac:dyDescent="0.25">
      <c r="A88" s="5">
        <v>2018</v>
      </c>
      <c r="B88" s="6">
        <v>43374</v>
      </c>
      <c r="C88" s="6">
        <v>43465</v>
      </c>
      <c r="D88" s="8" t="s">
        <v>50</v>
      </c>
      <c r="E88" s="19" t="s">
        <v>183</v>
      </c>
      <c r="F88" s="6">
        <v>42685</v>
      </c>
      <c r="G88" s="6">
        <v>42685</v>
      </c>
      <c r="H88" s="7" t="s">
        <v>253</v>
      </c>
      <c r="I88" s="5" t="s">
        <v>69</v>
      </c>
      <c r="J88" s="6">
        <v>43465</v>
      </c>
      <c r="K88" s="6">
        <v>43482</v>
      </c>
      <c r="L88" s="5"/>
    </row>
    <row r="89" spans="1:13" ht="75" x14ac:dyDescent="0.25">
      <c r="A89" s="5">
        <v>2018</v>
      </c>
      <c r="B89" s="6">
        <v>43374</v>
      </c>
      <c r="C89" s="6">
        <v>43465</v>
      </c>
      <c r="D89" s="8" t="s">
        <v>50</v>
      </c>
      <c r="E89" s="19" t="s">
        <v>184</v>
      </c>
      <c r="F89" s="6">
        <v>42720</v>
      </c>
      <c r="G89" s="6">
        <v>42720</v>
      </c>
      <c r="H89" s="7" t="s">
        <v>254</v>
      </c>
      <c r="I89" s="5" t="s">
        <v>69</v>
      </c>
      <c r="J89" s="6">
        <v>43465</v>
      </c>
      <c r="K89" s="6">
        <v>43482</v>
      </c>
      <c r="L89" s="5"/>
    </row>
    <row r="90" spans="1:13" ht="75" x14ac:dyDescent="0.25">
      <c r="A90" s="5">
        <v>2018</v>
      </c>
      <c r="B90" s="6">
        <v>43374</v>
      </c>
      <c r="C90" s="6">
        <v>43465</v>
      </c>
      <c r="D90" s="8" t="s">
        <v>50</v>
      </c>
      <c r="E90" s="19" t="s">
        <v>185</v>
      </c>
      <c r="F90" s="6">
        <v>42934</v>
      </c>
      <c r="G90" s="6">
        <v>42934</v>
      </c>
      <c r="H90" s="7" t="s">
        <v>255</v>
      </c>
      <c r="I90" s="5" t="s">
        <v>69</v>
      </c>
      <c r="J90" s="6">
        <v>43465</v>
      </c>
      <c r="K90" s="6">
        <v>43482</v>
      </c>
      <c r="L90" s="5"/>
    </row>
    <row r="91" spans="1:13" x14ac:dyDescent="0.25">
      <c r="A91" s="5">
        <v>2018</v>
      </c>
      <c r="B91" s="6">
        <v>43374</v>
      </c>
      <c r="C91" s="6">
        <v>43465</v>
      </c>
      <c r="D91" s="8" t="s">
        <v>68</v>
      </c>
      <c r="E91" s="19" t="s">
        <v>186</v>
      </c>
      <c r="F91" s="6">
        <v>42776</v>
      </c>
      <c r="G91" s="6">
        <v>42776</v>
      </c>
      <c r="H91" s="7" t="s">
        <v>256</v>
      </c>
      <c r="I91" s="5" t="s">
        <v>69</v>
      </c>
      <c r="J91" s="6">
        <v>43465</v>
      </c>
      <c r="K91" s="6">
        <v>43482</v>
      </c>
      <c r="L91" s="5"/>
    </row>
    <row r="92" spans="1:13" ht="45" x14ac:dyDescent="0.25">
      <c r="A92" s="5">
        <v>2018</v>
      </c>
      <c r="B92" s="6">
        <v>43374</v>
      </c>
      <c r="C92" s="6">
        <v>43465</v>
      </c>
      <c r="D92" s="8" t="s">
        <v>68</v>
      </c>
      <c r="E92" s="19" t="s">
        <v>187</v>
      </c>
      <c r="F92" s="6">
        <v>42825</v>
      </c>
      <c r="G92" s="6">
        <v>42825</v>
      </c>
      <c r="H92" s="7" t="s">
        <v>257</v>
      </c>
      <c r="I92" s="5" t="s">
        <v>69</v>
      </c>
      <c r="J92" s="6">
        <v>43465</v>
      </c>
      <c r="K92" s="6">
        <v>43482</v>
      </c>
      <c r="L92" s="5"/>
    </row>
    <row r="93" spans="1:13" ht="30" x14ac:dyDescent="0.25">
      <c r="A93" s="5">
        <v>2018</v>
      </c>
      <c r="B93" s="6">
        <v>43374</v>
      </c>
      <c r="C93" s="6">
        <v>43465</v>
      </c>
      <c r="D93" s="8" t="s">
        <v>68</v>
      </c>
      <c r="E93" s="19" t="s">
        <v>190</v>
      </c>
      <c r="F93" s="6">
        <v>41855</v>
      </c>
      <c r="G93" s="6">
        <v>41855</v>
      </c>
      <c r="H93" s="7" t="s">
        <v>259</v>
      </c>
      <c r="I93" s="5" t="s">
        <v>69</v>
      </c>
      <c r="J93" s="6">
        <v>43465</v>
      </c>
      <c r="K93" s="6">
        <v>43482</v>
      </c>
      <c r="L93" s="5"/>
    </row>
    <row r="94" spans="1:13" s="3" customFormat="1" ht="45" x14ac:dyDescent="0.25">
      <c r="A94" s="5">
        <v>2018</v>
      </c>
      <c r="B94" s="6">
        <v>43374</v>
      </c>
      <c r="C94" s="6">
        <v>43465</v>
      </c>
      <c r="D94" s="8" t="s">
        <v>49</v>
      </c>
      <c r="E94" s="19" t="s">
        <v>191</v>
      </c>
      <c r="F94" s="6">
        <v>42192</v>
      </c>
      <c r="G94" s="6">
        <v>42192</v>
      </c>
      <c r="H94" s="7" t="s">
        <v>260</v>
      </c>
      <c r="I94" s="5" t="s">
        <v>69</v>
      </c>
      <c r="J94" s="6">
        <v>43465</v>
      </c>
      <c r="K94" s="6">
        <v>43482</v>
      </c>
      <c r="L94" s="5"/>
      <c r="M94"/>
    </row>
    <row r="95" spans="1:13" ht="29.25" customHeight="1" x14ac:dyDescent="0.25">
      <c r="A95" s="5">
        <v>2018</v>
      </c>
      <c r="B95" s="6">
        <v>43374</v>
      </c>
      <c r="C95" s="6">
        <v>43465</v>
      </c>
      <c r="D95" s="8" t="s">
        <v>49</v>
      </c>
      <c r="E95" s="19" t="s">
        <v>192</v>
      </c>
      <c r="F95" s="6">
        <v>41254</v>
      </c>
      <c r="G95" s="6">
        <v>41255</v>
      </c>
      <c r="H95" s="7" t="s">
        <v>261</v>
      </c>
      <c r="I95" s="5" t="s">
        <v>69</v>
      </c>
      <c r="J95" s="6">
        <v>43465</v>
      </c>
      <c r="K95" s="6">
        <v>43482</v>
      </c>
      <c r="L95" s="5"/>
    </row>
    <row r="96" spans="1:13" ht="60" x14ac:dyDescent="0.25">
      <c r="A96" s="5">
        <v>2018</v>
      </c>
      <c r="B96" s="6">
        <v>43374</v>
      </c>
      <c r="C96" s="6">
        <v>43465</v>
      </c>
      <c r="D96" s="8" t="s">
        <v>49</v>
      </c>
      <c r="E96" s="19" t="s">
        <v>193</v>
      </c>
      <c r="F96" s="6">
        <v>41999</v>
      </c>
      <c r="G96" s="6">
        <v>42000</v>
      </c>
      <c r="H96" s="7" t="s">
        <v>262</v>
      </c>
      <c r="I96" s="5" t="s">
        <v>69</v>
      </c>
      <c r="J96" s="6">
        <v>43465</v>
      </c>
      <c r="K96" s="6">
        <v>43482</v>
      </c>
      <c r="L96" s="5"/>
    </row>
    <row r="97" spans="1:13" ht="54" customHeight="1" x14ac:dyDescent="0.25">
      <c r="A97" s="5">
        <v>2018</v>
      </c>
      <c r="B97" s="6">
        <v>43374</v>
      </c>
      <c r="C97" s="6">
        <v>43465</v>
      </c>
      <c r="D97" s="8" t="s">
        <v>49</v>
      </c>
      <c r="E97" s="19" t="s">
        <v>194</v>
      </c>
      <c r="F97" s="6">
        <v>42640</v>
      </c>
      <c r="G97" s="6">
        <v>42640</v>
      </c>
      <c r="H97" s="7" t="s">
        <v>263</v>
      </c>
      <c r="I97" s="5" t="s">
        <v>69</v>
      </c>
      <c r="J97" s="6">
        <v>43465</v>
      </c>
      <c r="K97" s="6">
        <v>43482</v>
      </c>
      <c r="L97" s="5"/>
    </row>
    <row r="98" spans="1:13" ht="45" x14ac:dyDescent="0.25">
      <c r="A98" s="5">
        <v>2018</v>
      </c>
      <c r="B98" s="6">
        <v>43374</v>
      </c>
      <c r="C98" s="6">
        <v>43465</v>
      </c>
      <c r="D98" s="8" t="s">
        <v>49</v>
      </c>
      <c r="E98" s="19" t="s">
        <v>194</v>
      </c>
      <c r="F98" s="6">
        <v>43021</v>
      </c>
      <c r="G98" s="6">
        <v>43021</v>
      </c>
      <c r="H98" s="7" t="s">
        <v>264</v>
      </c>
      <c r="I98" s="5" t="s">
        <v>69</v>
      </c>
      <c r="J98" s="6">
        <v>43465</v>
      </c>
      <c r="K98" s="6">
        <v>43482</v>
      </c>
      <c r="L98" s="5"/>
    </row>
    <row r="99" spans="1:13" ht="45" x14ac:dyDescent="0.25">
      <c r="A99" s="5">
        <v>2018</v>
      </c>
      <c r="B99" s="6">
        <v>43374</v>
      </c>
      <c r="C99" s="6">
        <v>43465</v>
      </c>
      <c r="D99" s="8" t="s">
        <v>49</v>
      </c>
      <c r="E99" s="19" t="s">
        <v>195</v>
      </c>
      <c r="F99" s="6">
        <v>42829</v>
      </c>
      <c r="G99" s="6">
        <v>42829</v>
      </c>
      <c r="H99" s="7" t="s">
        <v>265</v>
      </c>
      <c r="I99" s="5" t="s">
        <v>69</v>
      </c>
      <c r="J99" s="6">
        <v>43465</v>
      </c>
      <c r="K99" s="6">
        <v>43482</v>
      </c>
      <c r="L99" s="5"/>
    </row>
    <row r="100" spans="1:13" ht="45" x14ac:dyDescent="0.25">
      <c r="A100" s="5">
        <v>2018</v>
      </c>
      <c r="B100" s="6">
        <v>43374</v>
      </c>
      <c r="C100" s="6">
        <v>43465</v>
      </c>
      <c r="D100" s="8" t="s">
        <v>49</v>
      </c>
      <c r="E100" s="19" t="s">
        <v>196</v>
      </c>
      <c r="F100" s="6">
        <v>39983</v>
      </c>
      <c r="G100" s="6">
        <v>39983</v>
      </c>
      <c r="H100" s="7" t="s">
        <v>266</v>
      </c>
      <c r="I100" s="5" t="s">
        <v>69</v>
      </c>
      <c r="J100" s="6">
        <v>43465</v>
      </c>
      <c r="K100" s="6">
        <v>43482</v>
      </c>
      <c r="L100" s="5"/>
    </row>
    <row r="101" spans="1:13" ht="60" x14ac:dyDescent="0.25">
      <c r="A101" s="5">
        <v>2018</v>
      </c>
      <c r="B101" s="6">
        <v>43374</v>
      </c>
      <c r="C101" s="6">
        <v>43465</v>
      </c>
      <c r="D101" s="8" t="s">
        <v>49</v>
      </c>
      <c r="E101" s="19" t="s">
        <v>197</v>
      </c>
      <c r="F101" s="6">
        <v>39787</v>
      </c>
      <c r="G101" s="6">
        <v>39787</v>
      </c>
      <c r="H101" s="7" t="s">
        <v>331</v>
      </c>
      <c r="I101" s="5" t="s">
        <v>69</v>
      </c>
      <c r="J101" s="6">
        <v>43465</v>
      </c>
      <c r="K101" s="6">
        <v>43482</v>
      </c>
      <c r="L101" s="5"/>
    </row>
    <row r="102" spans="1:13" s="3" customFormat="1" ht="150" x14ac:dyDescent="0.25">
      <c r="A102" s="5">
        <v>2018</v>
      </c>
      <c r="B102" s="6">
        <v>43374</v>
      </c>
      <c r="C102" s="6">
        <v>43465</v>
      </c>
      <c r="D102" s="8" t="s">
        <v>61</v>
      </c>
      <c r="E102" s="19" t="s">
        <v>198</v>
      </c>
      <c r="F102" s="6">
        <v>40778</v>
      </c>
      <c r="G102" s="6">
        <v>40778</v>
      </c>
      <c r="H102" s="7" t="s">
        <v>267</v>
      </c>
      <c r="I102" s="5" t="s">
        <v>69</v>
      </c>
      <c r="J102" s="6">
        <v>43465</v>
      </c>
      <c r="K102" s="6">
        <v>43482</v>
      </c>
      <c r="L102" s="5"/>
      <c r="M102"/>
    </row>
    <row r="103" spans="1:13" ht="105" x14ac:dyDescent="0.25">
      <c r="A103" s="5">
        <v>2018</v>
      </c>
      <c r="B103" s="6">
        <v>43374</v>
      </c>
      <c r="C103" s="6">
        <v>43465</v>
      </c>
      <c r="D103" s="8" t="s">
        <v>61</v>
      </c>
      <c r="E103" s="19" t="s">
        <v>199</v>
      </c>
      <c r="F103" s="6">
        <v>40778</v>
      </c>
      <c r="G103" s="6">
        <v>40778</v>
      </c>
      <c r="H103" s="7" t="s">
        <v>268</v>
      </c>
      <c r="I103" s="5" t="s">
        <v>69</v>
      </c>
      <c r="J103" s="6">
        <v>43465</v>
      </c>
      <c r="K103" s="6">
        <v>43482</v>
      </c>
      <c r="L103" s="5"/>
    </row>
    <row r="104" spans="1:13" ht="105" x14ac:dyDescent="0.25">
      <c r="A104" s="5">
        <v>2018</v>
      </c>
      <c r="B104" s="6">
        <v>43374</v>
      </c>
      <c r="C104" s="6">
        <v>43465</v>
      </c>
      <c r="D104" s="8" t="s">
        <v>61</v>
      </c>
      <c r="E104" s="19" t="s">
        <v>200</v>
      </c>
      <c r="F104" s="6">
        <v>40778</v>
      </c>
      <c r="G104" s="6">
        <v>40778</v>
      </c>
      <c r="H104" s="7" t="s">
        <v>269</v>
      </c>
      <c r="I104" s="5" t="s">
        <v>69</v>
      </c>
      <c r="J104" s="6">
        <v>43465</v>
      </c>
      <c r="K104" s="6">
        <v>43482</v>
      </c>
      <c r="L104" s="5"/>
    </row>
    <row r="105" spans="1:13" ht="75" x14ac:dyDescent="0.25">
      <c r="A105" s="5">
        <v>2018</v>
      </c>
      <c r="B105" s="6">
        <v>43374</v>
      </c>
      <c r="C105" s="6">
        <v>43465</v>
      </c>
      <c r="D105" s="8" t="s">
        <v>61</v>
      </c>
      <c r="E105" s="19" t="s">
        <v>201</v>
      </c>
      <c r="F105" s="6">
        <v>40778</v>
      </c>
      <c r="G105" s="6">
        <v>40778</v>
      </c>
      <c r="H105" s="7" t="s">
        <v>270</v>
      </c>
      <c r="I105" s="5" t="s">
        <v>69</v>
      </c>
      <c r="J105" s="6">
        <v>43465</v>
      </c>
      <c r="K105" s="6">
        <v>43482</v>
      </c>
      <c r="L105" s="5"/>
    </row>
    <row r="106" spans="1:13" ht="105" x14ac:dyDescent="0.25">
      <c r="A106" s="5">
        <v>2018</v>
      </c>
      <c r="B106" s="6">
        <v>43374</v>
      </c>
      <c r="C106" s="6">
        <v>43465</v>
      </c>
      <c r="D106" s="8" t="s">
        <v>61</v>
      </c>
      <c r="E106" s="19" t="s">
        <v>202</v>
      </c>
      <c r="F106" s="6">
        <v>40778</v>
      </c>
      <c r="G106" s="6">
        <v>40778</v>
      </c>
      <c r="H106" s="7" t="s">
        <v>271</v>
      </c>
      <c r="I106" s="5" t="s">
        <v>69</v>
      </c>
      <c r="J106" s="6">
        <v>43465</v>
      </c>
      <c r="K106" s="6">
        <v>43482</v>
      </c>
      <c r="L106" s="5"/>
    </row>
    <row r="107" spans="1:13" ht="60" x14ac:dyDescent="0.25">
      <c r="A107" s="5">
        <v>2018</v>
      </c>
      <c r="B107" s="6">
        <v>43374</v>
      </c>
      <c r="C107" s="6">
        <v>43465</v>
      </c>
      <c r="D107" s="8" t="s">
        <v>61</v>
      </c>
      <c r="E107" s="19" t="s">
        <v>203</v>
      </c>
      <c r="F107" s="6">
        <v>41530</v>
      </c>
      <c r="G107" s="6">
        <v>41530</v>
      </c>
      <c r="H107" s="7" t="s">
        <v>272</v>
      </c>
      <c r="I107" s="5" t="s">
        <v>69</v>
      </c>
      <c r="J107" s="6">
        <v>43465</v>
      </c>
      <c r="K107" s="6">
        <v>43482</v>
      </c>
      <c r="L107" s="5"/>
    </row>
    <row r="108" spans="1:13" ht="105" x14ac:dyDescent="0.25">
      <c r="A108" s="5">
        <v>2018</v>
      </c>
      <c r="B108" s="6">
        <v>43374</v>
      </c>
      <c r="C108" s="6">
        <v>43465</v>
      </c>
      <c r="D108" s="8" t="s">
        <v>61</v>
      </c>
      <c r="E108" s="19" t="s">
        <v>204</v>
      </c>
      <c r="F108" s="6">
        <v>41590</v>
      </c>
      <c r="G108" s="6">
        <v>41590</v>
      </c>
      <c r="H108" s="7" t="s">
        <v>273</v>
      </c>
      <c r="I108" s="5" t="s">
        <v>69</v>
      </c>
      <c r="J108" s="6">
        <v>43465</v>
      </c>
      <c r="K108" s="6">
        <v>43482</v>
      </c>
      <c r="L108" s="5"/>
    </row>
    <row r="109" spans="1:13" ht="225" x14ac:dyDescent="0.25">
      <c r="A109" s="5">
        <v>2018</v>
      </c>
      <c r="B109" s="6">
        <v>43374</v>
      </c>
      <c r="C109" s="6">
        <v>43465</v>
      </c>
      <c r="D109" s="8" t="s">
        <v>61</v>
      </c>
      <c r="E109" s="19" t="s">
        <v>205</v>
      </c>
      <c r="F109" s="6">
        <v>41646</v>
      </c>
      <c r="G109" s="6">
        <v>41646</v>
      </c>
      <c r="H109" s="7" t="s">
        <v>274</v>
      </c>
      <c r="I109" s="5" t="s">
        <v>69</v>
      </c>
      <c r="J109" s="6">
        <v>43465</v>
      </c>
      <c r="K109" s="6">
        <v>43482</v>
      </c>
      <c r="L109" s="5"/>
    </row>
    <row r="110" spans="1:13" ht="105" x14ac:dyDescent="0.25">
      <c r="A110" s="5">
        <v>2018</v>
      </c>
      <c r="B110" s="6">
        <v>43374</v>
      </c>
      <c r="C110" s="6">
        <v>43465</v>
      </c>
      <c r="D110" s="8" t="s">
        <v>61</v>
      </c>
      <c r="E110" s="19" t="s">
        <v>206</v>
      </c>
      <c r="F110" s="6">
        <v>41901</v>
      </c>
      <c r="G110" s="6">
        <v>41901</v>
      </c>
      <c r="H110" s="7" t="s">
        <v>275</v>
      </c>
      <c r="I110" s="5" t="s">
        <v>69</v>
      </c>
      <c r="J110" s="6">
        <v>43465</v>
      </c>
      <c r="K110" s="6">
        <v>43482</v>
      </c>
      <c r="L110" s="5"/>
    </row>
    <row r="111" spans="1:13" ht="120" x14ac:dyDescent="0.25">
      <c r="A111" s="5">
        <v>2018</v>
      </c>
      <c r="B111" s="6">
        <v>43374</v>
      </c>
      <c r="C111" s="6">
        <v>43465</v>
      </c>
      <c r="D111" s="8" t="s">
        <v>61</v>
      </c>
      <c r="E111" s="19" t="s">
        <v>207</v>
      </c>
      <c r="F111" s="6">
        <v>42202</v>
      </c>
      <c r="G111" s="6">
        <v>42202</v>
      </c>
      <c r="H111" s="7" t="s">
        <v>275</v>
      </c>
      <c r="I111" s="5" t="s">
        <v>69</v>
      </c>
      <c r="J111" s="6">
        <v>43465</v>
      </c>
      <c r="K111" s="6">
        <v>43482</v>
      </c>
      <c r="L111" s="5"/>
    </row>
    <row r="112" spans="1:13" s="26" customFormat="1" ht="51" customHeight="1" x14ac:dyDescent="0.25">
      <c r="A112" s="5">
        <v>2018</v>
      </c>
      <c r="B112" s="6">
        <v>43374</v>
      </c>
      <c r="C112" s="6">
        <v>43465</v>
      </c>
      <c r="D112" s="10" t="s">
        <v>61</v>
      </c>
      <c r="E112" s="17" t="s">
        <v>315</v>
      </c>
      <c r="F112" s="6">
        <v>42301</v>
      </c>
      <c r="G112" s="6">
        <v>42301</v>
      </c>
      <c r="H112" s="7" t="s">
        <v>316</v>
      </c>
      <c r="I112" s="5" t="s">
        <v>69</v>
      </c>
      <c r="J112" s="6">
        <v>43465</v>
      </c>
      <c r="K112" s="6">
        <v>43482</v>
      </c>
      <c r="L112" s="5"/>
    </row>
    <row r="113" spans="1:12" ht="75" x14ac:dyDescent="0.25">
      <c r="A113" s="5">
        <v>2018</v>
      </c>
      <c r="B113" s="6">
        <v>43374</v>
      </c>
      <c r="C113" s="6">
        <v>43465</v>
      </c>
      <c r="D113" s="8" t="s">
        <v>61</v>
      </c>
      <c r="E113" s="19" t="s">
        <v>208</v>
      </c>
      <c r="F113" s="6">
        <v>42472</v>
      </c>
      <c r="G113" s="6">
        <v>42472</v>
      </c>
      <c r="H113" s="7" t="s">
        <v>276</v>
      </c>
      <c r="I113" s="5" t="s">
        <v>69</v>
      </c>
      <c r="J113" s="6">
        <v>43465</v>
      </c>
      <c r="K113" s="6">
        <v>43482</v>
      </c>
      <c r="L113" s="5"/>
    </row>
    <row r="114" spans="1:12" ht="90" x14ac:dyDescent="0.25">
      <c r="A114" s="5">
        <v>2018</v>
      </c>
      <c r="B114" s="6">
        <v>43374</v>
      </c>
      <c r="C114" s="6">
        <v>43465</v>
      </c>
      <c r="D114" s="8" t="s">
        <v>61</v>
      </c>
      <c r="E114" s="19" t="s">
        <v>209</v>
      </c>
      <c r="F114" s="6">
        <v>42472</v>
      </c>
      <c r="G114" s="6">
        <v>42472</v>
      </c>
      <c r="H114" s="7" t="s">
        <v>276</v>
      </c>
      <c r="I114" s="5" t="s">
        <v>69</v>
      </c>
      <c r="J114" s="6">
        <v>43465</v>
      </c>
      <c r="K114" s="6">
        <v>43482</v>
      </c>
      <c r="L114" s="5"/>
    </row>
    <row r="115" spans="1:12" ht="165" customHeight="1" x14ac:dyDescent="0.25">
      <c r="A115" s="5">
        <v>2018</v>
      </c>
      <c r="B115" s="6">
        <v>43374</v>
      </c>
      <c r="C115" s="6">
        <v>43465</v>
      </c>
      <c r="D115" s="8" t="s">
        <v>61</v>
      </c>
      <c r="E115" s="19" t="s">
        <v>210</v>
      </c>
      <c r="F115" s="6">
        <v>42472</v>
      </c>
      <c r="G115" s="6">
        <v>42472</v>
      </c>
      <c r="H115" s="7" t="s">
        <v>276</v>
      </c>
      <c r="I115" s="5" t="s">
        <v>69</v>
      </c>
      <c r="J115" s="6">
        <v>43465</v>
      </c>
      <c r="K115" s="6">
        <v>43482</v>
      </c>
      <c r="L115" s="5"/>
    </row>
    <row r="116" spans="1:12" ht="75" x14ac:dyDescent="0.25">
      <c r="A116" s="5">
        <v>2018</v>
      </c>
      <c r="B116" s="6">
        <v>43374</v>
      </c>
      <c r="C116" s="6">
        <v>43465</v>
      </c>
      <c r="D116" s="8" t="s">
        <v>61</v>
      </c>
      <c r="E116" s="19" t="s">
        <v>211</v>
      </c>
      <c r="F116" s="6">
        <v>42472</v>
      </c>
      <c r="G116" s="6">
        <v>42472</v>
      </c>
      <c r="H116" s="7" t="s">
        <v>276</v>
      </c>
      <c r="I116" s="5" t="s">
        <v>69</v>
      </c>
      <c r="J116" s="6">
        <v>43465</v>
      </c>
      <c r="K116" s="6">
        <v>43482</v>
      </c>
      <c r="L116" s="5"/>
    </row>
    <row r="117" spans="1:12" ht="120" x14ac:dyDescent="0.25">
      <c r="A117" s="5">
        <v>2018</v>
      </c>
      <c r="B117" s="6">
        <v>43374</v>
      </c>
      <c r="C117" s="6">
        <v>43465</v>
      </c>
      <c r="D117" s="8" t="s">
        <v>61</v>
      </c>
      <c r="E117" s="19" t="s">
        <v>212</v>
      </c>
      <c r="F117" s="6">
        <v>42472</v>
      </c>
      <c r="G117" s="6">
        <v>42472</v>
      </c>
      <c r="H117" s="7" t="s">
        <v>276</v>
      </c>
      <c r="I117" s="5" t="s">
        <v>69</v>
      </c>
      <c r="J117" s="6">
        <v>43465</v>
      </c>
      <c r="K117" s="6">
        <v>43482</v>
      </c>
      <c r="L117" s="5"/>
    </row>
    <row r="118" spans="1:12" ht="90" x14ac:dyDescent="0.25">
      <c r="A118" s="5">
        <v>2018</v>
      </c>
      <c r="B118" s="6">
        <v>43374</v>
      </c>
      <c r="C118" s="6">
        <v>43465</v>
      </c>
      <c r="D118" s="8" t="s">
        <v>61</v>
      </c>
      <c r="E118" s="19" t="s">
        <v>213</v>
      </c>
      <c r="F118" s="6">
        <v>42472</v>
      </c>
      <c r="G118" s="6">
        <v>42472</v>
      </c>
      <c r="H118" s="7" t="s">
        <v>276</v>
      </c>
      <c r="I118" s="5" t="s">
        <v>69</v>
      </c>
      <c r="J118" s="6">
        <v>43465</v>
      </c>
      <c r="K118" s="6">
        <v>43482</v>
      </c>
      <c r="L118" s="5"/>
    </row>
    <row r="119" spans="1:12" ht="120" x14ac:dyDescent="0.25">
      <c r="A119" s="5">
        <v>2018</v>
      </c>
      <c r="B119" s="6">
        <v>43374</v>
      </c>
      <c r="C119" s="6">
        <v>43465</v>
      </c>
      <c r="D119" s="8" t="s">
        <v>61</v>
      </c>
      <c r="E119" s="19" t="s">
        <v>214</v>
      </c>
      <c r="F119" s="6">
        <v>42493</v>
      </c>
      <c r="G119" s="6">
        <v>42493</v>
      </c>
      <c r="H119" s="7" t="s">
        <v>277</v>
      </c>
      <c r="I119" s="5" t="s">
        <v>69</v>
      </c>
      <c r="J119" s="6">
        <v>43465</v>
      </c>
      <c r="K119" s="6">
        <v>43482</v>
      </c>
      <c r="L119" s="5"/>
    </row>
    <row r="120" spans="1:12" ht="150" x14ac:dyDescent="0.25">
      <c r="A120" s="5">
        <v>2018</v>
      </c>
      <c r="B120" s="6">
        <v>43374</v>
      </c>
      <c r="C120" s="6">
        <v>43465</v>
      </c>
      <c r="D120" s="8" t="s">
        <v>61</v>
      </c>
      <c r="E120" s="19" t="s">
        <v>215</v>
      </c>
      <c r="F120" s="6">
        <v>42535</v>
      </c>
      <c r="G120" s="6">
        <v>42535</v>
      </c>
      <c r="H120" s="7" t="s">
        <v>278</v>
      </c>
      <c r="I120" s="5" t="s">
        <v>69</v>
      </c>
      <c r="J120" s="6">
        <v>43465</v>
      </c>
      <c r="K120" s="6">
        <v>43482</v>
      </c>
      <c r="L120" s="5"/>
    </row>
    <row r="121" spans="1:12" ht="105" x14ac:dyDescent="0.25">
      <c r="A121" s="5">
        <v>2018</v>
      </c>
      <c r="B121" s="6">
        <v>43374</v>
      </c>
      <c r="C121" s="6">
        <v>43465</v>
      </c>
      <c r="D121" s="8" t="s">
        <v>61</v>
      </c>
      <c r="E121" s="19" t="s">
        <v>216</v>
      </c>
      <c r="F121" s="6">
        <v>42612</v>
      </c>
      <c r="G121" s="6">
        <v>42612</v>
      </c>
      <c r="H121" s="7" t="s">
        <v>279</v>
      </c>
      <c r="I121" s="5" t="s">
        <v>69</v>
      </c>
      <c r="J121" s="6">
        <v>43465</v>
      </c>
      <c r="K121" s="6">
        <v>43482</v>
      </c>
      <c r="L121" s="5"/>
    </row>
    <row r="122" spans="1:12" ht="75" x14ac:dyDescent="0.25">
      <c r="A122" s="5">
        <v>2018</v>
      </c>
      <c r="B122" s="6">
        <v>43374</v>
      </c>
      <c r="C122" s="6">
        <v>43465</v>
      </c>
      <c r="D122" s="8" t="s">
        <v>61</v>
      </c>
      <c r="E122" s="19" t="s">
        <v>217</v>
      </c>
      <c r="F122" s="6">
        <v>42584</v>
      </c>
      <c r="G122" s="6">
        <v>42584</v>
      </c>
      <c r="H122" s="7" t="s">
        <v>280</v>
      </c>
      <c r="I122" s="5" t="s">
        <v>69</v>
      </c>
      <c r="J122" s="6">
        <v>43465</v>
      </c>
      <c r="K122" s="6">
        <v>43482</v>
      </c>
      <c r="L122" s="5"/>
    </row>
    <row r="123" spans="1:12" ht="75" x14ac:dyDescent="0.25">
      <c r="A123" s="5">
        <v>2018</v>
      </c>
      <c r="B123" s="6">
        <v>43374</v>
      </c>
      <c r="C123" s="6">
        <v>43465</v>
      </c>
      <c r="D123" s="8" t="s">
        <v>61</v>
      </c>
      <c r="E123" s="19" t="s">
        <v>218</v>
      </c>
      <c r="F123" s="6">
        <v>42622</v>
      </c>
      <c r="G123" s="6">
        <v>42622</v>
      </c>
      <c r="H123" s="7" t="s">
        <v>281</v>
      </c>
      <c r="I123" s="5" t="s">
        <v>69</v>
      </c>
      <c r="J123" s="6">
        <v>43465</v>
      </c>
      <c r="K123" s="6">
        <v>43482</v>
      </c>
      <c r="L123" s="5"/>
    </row>
    <row r="124" spans="1:12" ht="90" x14ac:dyDescent="0.25">
      <c r="A124" s="5">
        <v>2018</v>
      </c>
      <c r="B124" s="6">
        <v>43374</v>
      </c>
      <c r="C124" s="6">
        <v>43465</v>
      </c>
      <c r="D124" s="8" t="s">
        <v>61</v>
      </c>
      <c r="E124" s="19" t="s">
        <v>219</v>
      </c>
      <c r="F124" s="6">
        <v>42790</v>
      </c>
      <c r="G124" s="6">
        <v>42790</v>
      </c>
      <c r="H124" s="7" t="s">
        <v>282</v>
      </c>
      <c r="I124" s="5" t="s">
        <v>69</v>
      </c>
      <c r="J124" s="6">
        <v>43465</v>
      </c>
      <c r="K124" s="6">
        <v>43482</v>
      </c>
      <c r="L124" s="5"/>
    </row>
    <row r="125" spans="1:12" ht="252.75" customHeight="1" x14ac:dyDescent="0.25">
      <c r="A125" s="5">
        <v>2018</v>
      </c>
      <c r="B125" s="6">
        <v>43374</v>
      </c>
      <c r="C125" s="6">
        <v>43465</v>
      </c>
      <c r="D125" s="8" t="s">
        <v>61</v>
      </c>
      <c r="E125" s="19" t="s">
        <v>220</v>
      </c>
      <c r="F125" s="6">
        <v>42790</v>
      </c>
      <c r="G125" s="6">
        <v>42790</v>
      </c>
      <c r="H125" s="7" t="s">
        <v>282</v>
      </c>
      <c r="I125" s="5" t="s">
        <v>69</v>
      </c>
      <c r="J125" s="6">
        <v>43465</v>
      </c>
      <c r="K125" s="6">
        <v>43482</v>
      </c>
      <c r="L125" s="5"/>
    </row>
    <row r="126" spans="1:12" ht="60" x14ac:dyDescent="0.25">
      <c r="A126" s="5">
        <v>2018</v>
      </c>
      <c r="B126" s="6">
        <v>43374</v>
      </c>
      <c r="C126" s="6">
        <v>43465</v>
      </c>
      <c r="D126" s="8" t="s">
        <v>61</v>
      </c>
      <c r="E126" s="19" t="s">
        <v>221</v>
      </c>
      <c r="F126" s="6">
        <v>42811</v>
      </c>
      <c r="G126" s="6">
        <v>42811</v>
      </c>
      <c r="H126" s="7" t="s">
        <v>283</v>
      </c>
      <c r="I126" s="5" t="s">
        <v>69</v>
      </c>
      <c r="J126" s="6">
        <v>43465</v>
      </c>
      <c r="K126" s="6">
        <v>43482</v>
      </c>
      <c r="L126" s="5"/>
    </row>
    <row r="127" spans="1:12" ht="90" x14ac:dyDescent="0.25">
      <c r="A127" s="5">
        <v>2018</v>
      </c>
      <c r="B127" s="6">
        <v>43374</v>
      </c>
      <c r="C127" s="6">
        <v>43465</v>
      </c>
      <c r="D127" s="8" t="s">
        <v>61</v>
      </c>
      <c r="E127" s="19" t="s">
        <v>222</v>
      </c>
      <c r="F127" s="6">
        <v>42825</v>
      </c>
      <c r="G127" s="6">
        <v>42825</v>
      </c>
      <c r="H127" s="7" t="s">
        <v>257</v>
      </c>
      <c r="I127" s="5" t="s">
        <v>69</v>
      </c>
      <c r="J127" s="6">
        <v>43465</v>
      </c>
      <c r="K127" s="6">
        <v>43482</v>
      </c>
      <c r="L127" s="5"/>
    </row>
    <row r="128" spans="1:12" ht="105" x14ac:dyDescent="0.25">
      <c r="A128" s="5">
        <v>2018</v>
      </c>
      <c r="B128" s="6">
        <v>43374</v>
      </c>
      <c r="C128" s="6">
        <v>43465</v>
      </c>
      <c r="D128" s="8" t="s">
        <v>61</v>
      </c>
      <c r="E128" s="19" t="s">
        <v>223</v>
      </c>
      <c r="F128" s="6">
        <v>42839</v>
      </c>
      <c r="G128" s="6">
        <v>42839</v>
      </c>
      <c r="H128" s="7" t="s">
        <v>284</v>
      </c>
      <c r="I128" s="5" t="s">
        <v>69</v>
      </c>
      <c r="J128" s="6">
        <v>43465</v>
      </c>
      <c r="K128" s="6">
        <v>43482</v>
      </c>
      <c r="L128" s="5"/>
    </row>
    <row r="129" spans="1:12" ht="135" x14ac:dyDescent="0.25">
      <c r="A129" s="5">
        <v>2018</v>
      </c>
      <c r="B129" s="6">
        <v>43374</v>
      </c>
      <c r="C129" s="6">
        <v>43465</v>
      </c>
      <c r="D129" s="8" t="s">
        <v>61</v>
      </c>
      <c r="E129" s="19" t="s">
        <v>224</v>
      </c>
      <c r="F129" s="6">
        <v>42853</v>
      </c>
      <c r="G129" s="6">
        <v>42853</v>
      </c>
      <c r="H129" s="7" t="s">
        <v>285</v>
      </c>
      <c r="I129" s="5" t="s">
        <v>69</v>
      </c>
      <c r="J129" s="6">
        <v>43465</v>
      </c>
      <c r="K129" s="6">
        <v>43482</v>
      </c>
      <c r="L129" s="5"/>
    </row>
    <row r="130" spans="1:12" ht="210" x14ac:dyDescent="0.25">
      <c r="A130" s="5">
        <v>2018</v>
      </c>
      <c r="B130" s="6">
        <v>43374</v>
      </c>
      <c r="C130" s="6">
        <v>43465</v>
      </c>
      <c r="D130" s="8" t="s">
        <v>61</v>
      </c>
      <c r="E130" s="19" t="s">
        <v>225</v>
      </c>
      <c r="F130" s="6">
        <v>42888</v>
      </c>
      <c r="G130" s="6">
        <v>42888</v>
      </c>
      <c r="H130" s="7" t="s">
        <v>286</v>
      </c>
      <c r="I130" s="5" t="s">
        <v>69</v>
      </c>
      <c r="J130" s="6">
        <v>43465</v>
      </c>
      <c r="K130" s="6">
        <v>43482</v>
      </c>
      <c r="L130" s="5"/>
    </row>
    <row r="131" spans="1:12" ht="229.5" customHeight="1" x14ac:dyDescent="0.25">
      <c r="A131" s="5">
        <v>2018</v>
      </c>
      <c r="B131" s="6">
        <v>43374</v>
      </c>
      <c r="C131" s="6">
        <v>43465</v>
      </c>
      <c r="D131" s="8" t="s">
        <v>61</v>
      </c>
      <c r="E131" s="19" t="s">
        <v>226</v>
      </c>
      <c r="F131" s="6">
        <v>42888</v>
      </c>
      <c r="G131" s="6">
        <v>42888</v>
      </c>
      <c r="H131" s="7" t="s">
        <v>286</v>
      </c>
      <c r="I131" s="5" t="s">
        <v>69</v>
      </c>
      <c r="J131" s="6">
        <v>43465</v>
      </c>
      <c r="K131" s="6">
        <v>43482</v>
      </c>
      <c r="L131" s="5"/>
    </row>
    <row r="132" spans="1:12" ht="135" x14ac:dyDescent="0.25">
      <c r="A132" s="5">
        <v>2018</v>
      </c>
      <c r="B132" s="6">
        <v>43374</v>
      </c>
      <c r="C132" s="6">
        <v>43465</v>
      </c>
      <c r="D132" s="8" t="s">
        <v>61</v>
      </c>
      <c r="E132" s="19" t="s">
        <v>227</v>
      </c>
      <c r="F132" s="6">
        <v>42902</v>
      </c>
      <c r="G132" s="6">
        <v>42902</v>
      </c>
      <c r="H132" s="7" t="s">
        <v>287</v>
      </c>
      <c r="I132" s="5" t="s">
        <v>69</v>
      </c>
      <c r="J132" s="6">
        <v>43465</v>
      </c>
      <c r="K132" s="6">
        <v>43482</v>
      </c>
      <c r="L132" s="5"/>
    </row>
    <row r="133" spans="1:12" ht="210" x14ac:dyDescent="0.25">
      <c r="A133" s="5">
        <v>2018</v>
      </c>
      <c r="B133" s="6">
        <v>43374</v>
      </c>
      <c r="C133" s="6">
        <v>43465</v>
      </c>
      <c r="D133" s="8" t="s">
        <v>61</v>
      </c>
      <c r="E133" s="19" t="s">
        <v>228</v>
      </c>
      <c r="F133" s="6">
        <v>43032</v>
      </c>
      <c r="G133" s="6">
        <v>43032</v>
      </c>
      <c r="H133" s="7" t="s">
        <v>288</v>
      </c>
      <c r="I133" s="5" t="s">
        <v>69</v>
      </c>
      <c r="J133" s="6">
        <v>43465</v>
      </c>
      <c r="K133" s="6">
        <v>43482</v>
      </c>
      <c r="L133" s="5"/>
    </row>
    <row r="134" spans="1:12" ht="195" x14ac:dyDescent="0.25">
      <c r="A134" s="5">
        <v>2018</v>
      </c>
      <c r="B134" s="6">
        <v>43374</v>
      </c>
      <c r="C134" s="6">
        <v>43465</v>
      </c>
      <c r="D134" s="8" t="s">
        <v>61</v>
      </c>
      <c r="E134" s="19" t="s">
        <v>229</v>
      </c>
      <c r="F134" s="6">
        <v>43032</v>
      </c>
      <c r="G134" s="6">
        <v>43032</v>
      </c>
      <c r="H134" s="7" t="s">
        <v>289</v>
      </c>
      <c r="I134" s="5" t="s">
        <v>69</v>
      </c>
      <c r="J134" s="6">
        <v>43465</v>
      </c>
      <c r="K134" s="6">
        <v>43482</v>
      </c>
      <c r="L134" s="5"/>
    </row>
    <row r="135" spans="1:12" ht="165" x14ac:dyDescent="0.25">
      <c r="A135" s="5">
        <v>2018</v>
      </c>
      <c r="B135" s="6">
        <v>43374</v>
      </c>
      <c r="C135" s="6">
        <v>43465</v>
      </c>
      <c r="D135" s="8" t="s">
        <v>61</v>
      </c>
      <c r="E135" s="19" t="s">
        <v>230</v>
      </c>
      <c r="F135" s="6">
        <v>43032</v>
      </c>
      <c r="G135" s="6">
        <v>43032</v>
      </c>
      <c r="H135" s="7" t="s">
        <v>289</v>
      </c>
      <c r="I135" s="5" t="s">
        <v>69</v>
      </c>
      <c r="J135" s="6">
        <v>43465</v>
      </c>
      <c r="K135" s="6">
        <v>43482</v>
      </c>
      <c r="L135" s="5"/>
    </row>
    <row r="136" spans="1:12" ht="165" x14ac:dyDescent="0.25">
      <c r="A136" s="5">
        <v>2018</v>
      </c>
      <c r="B136" s="6">
        <v>43374</v>
      </c>
      <c r="C136" s="6">
        <v>43465</v>
      </c>
      <c r="D136" s="8" t="s">
        <v>61</v>
      </c>
      <c r="E136" s="19" t="s">
        <v>231</v>
      </c>
      <c r="F136" s="6">
        <v>43144</v>
      </c>
      <c r="G136" s="6">
        <v>43144</v>
      </c>
      <c r="H136" s="7" t="s">
        <v>290</v>
      </c>
      <c r="I136" s="5" t="s">
        <v>69</v>
      </c>
      <c r="J136" s="6">
        <v>43465</v>
      </c>
      <c r="K136" s="6">
        <v>43482</v>
      </c>
      <c r="L136" s="5"/>
    </row>
    <row r="137" spans="1:12" ht="120" x14ac:dyDescent="0.25">
      <c r="A137" s="5">
        <v>2018</v>
      </c>
      <c r="B137" s="6">
        <v>43374</v>
      </c>
      <c r="C137" s="6">
        <v>43465</v>
      </c>
      <c r="D137" s="8" t="s">
        <v>61</v>
      </c>
      <c r="E137" s="19" t="s">
        <v>232</v>
      </c>
      <c r="F137" s="6">
        <v>43144</v>
      </c>
      <c r="G137" s="6">
        <v>43144</v>
      </c>
      <c r="H137" s="7" t="s">
        <v>291</v>
      </c>
      <c r="I137" s="5" t="s">
        <v>69</v>
      </c>
      <c r="J137" s="6">
        <v>43465</v>
      </c>
      <c r="K137" s="6">
        <v>43482</v>
      </c>
      <c r="L137" s="5"/>
    </row>
    <row r="138" spans="1:12" ht="137.25" customHeight="1" x14ac:dyDescent="0.25">
      <c r="A138" s="5">
        <v>2018</v>
      </c>
      <c r="B138" s="6">
        <v>43374</v>
      </c>
      <c r="C138" s="6">
        <v>43465</v>
      </c>
      <c r="D138" s="8" t="s">
        <v>61</v>
      </c>
      <c r="E138" s="19" t="s">
        <v>233</v>
      </c>
      <c r="F138" s="6">
        <v>43203</v>
      </c>
      <c r="G138" s="6">
        <v>43203</v>
      </c>
      <c r="H138" s="7" t="s">
        <v>292</v>
      </c>
      <c r="I138" s="5" t="s">
        <v>69</v>
      </c>
      <c r="J138" s="6">
        <v>43465</v>
      </c>
      <c r="K138" s="6">
        <v>43482</v>
      </c>
      <c r="L138" s="5"/>
    </row>
    <row r="139" spans="1:12" ht="255" x14ac:dyDescent="0.25">
      <c r="A139" s="5">
        <v>2018</v>
      </c>
      <c r="B139" s="6">
        <v>43374</v>
      </c>
      <c r="C139" s="6">
        <v>43465</v>
      </c>
      <c r="D139" s="8" t="s">
        <v>61</v>
      </c>
      <c r="E139" s="19" t="s">
        <v>234</v>
      </c>
      <c r="F139" s="6">
        <v>43214</v>
      </c>
      <c r="G139" s="6">
        <v>43214</v>
      </c>
      <c r="H139" s="7" t="s">
        <v>293</v>
      </c>
      <c r="I139" s="5" t="s">
        <v>69</v>
      </c>
      <c r="J139" s="6">
        <v>43465</v>
      </c>
      <c r="K139" s="6">
        <v>43482</v>
      </c>
      <c r="L139" s="5"/>
    </row>
    <row r="140" spans="1:12" ht="143.25" customHeight="1" x14ac:dyDescent="0.25">
      <c r="A140" s="5">
        <v>2018</v>
      </c>
      <c r="B140" s="6">
        <v>43374</v>
      </c>
      <c r="C140" s="6">
        <v>43465</v>
      </c>
      <c r="D140" s="8" t="s">
        <v>61</v>
      </c>
      <c r="E140" s="19" t="s">
        <v>298</v>
      </c>
      <c r="F140" s="6">
        <v>43259</v>
      </c>
      <c r="G140" s="6">
        <v>43259</v>
      </c>
      <c r="H140" s="7" t="s">
        <v>299</v>
      </c>
      <c r="I140" s="5" t="s">
        <v>69</v>
      </c>
      <c r="J140" s="6">
        <v>43465</v>
      </c>
      <c r="K140" s="6">
        <v>43482</v>
      </c>
      <c r="L140" s="5"/>
    </row>
    <row r="141" spans="1:12" s="25" customFormat="1" ht="155.25" customHeight="1" x14ac:dyDescent="0.25">
      <c r="A141" s="5">
        <v>2018</v>
      </c>
      <c r="B141" s="6">
        <v>43374</v>
      </c>
      <c r="C141" s="6">
        <v>43465</v>
      </c>
      <c r="D141" s="10" t="s">
        <v>61</v>
      </c>
      <c r="E141" s="17" t="s">
        <v>311</v>
      </c>
      <c r="F141" s="6">
        <v>43287</v>
      </c>
      <c r="G141" s="6">
        <v>43287</v>
      </c>
      <c r="H141" s="7" t="s">
        <v>312</v>
      </c>
      <c r="I141" s="5" t="s">
        <v>69</v>
      </c>
      <c r="J141" s="6">
        <v>43465</v>
      </c>
      <c r="K141" s="6">
        <v>43482</v>
      </c>
      <c r="L141" s="5"/>
    </row>
    <row r="142" spans="1:12" ht="140.25" customHeight="1" x14ac:dyDescent="0.25">
      <c r="A142" s="5">
        <v>2018</v>
      </c>
      <c r="B142" s="6">
        <v>43374</v>
      </c>
      <c r="C142" s="6">
        <v>43465</v>
      </c>
      <c r="D142" s="8" t="s">
        <v>61</v>
      </c>
      <c r="E142" s="19" t="s">
        <v>300</v>
      </c>
      <c r="F142" s="6">
        <v>43277</v>
      </c>
      <c r="G142" s="6">
        <v>43277</v>
      </c>
      <c r="H142" s="7" t="s">
        <v>301</v>
      </c>
      <c r="I142" s="5" t="s">
        <v>69</v>
      </c>
      <c r="J142" s="6">
        <v>43465</v>
      </c>
      <c r="K142" s="6">
        <v>43482</v>
      </c>
      <c r="L142" s="5"/>
    </row>
    <row r="143" spans="1:12" s="21" customFormat="1" ht="47.25" customHeight="1" x14ac:dyDescent="0.25">
      <c r="A143" s="5">
        <v>2018</v>
      </c>
      <c r="B143" s="6">
        <v>43374</v>
      </c>
      <c r="C143" s="6">
        <v>43465</v>
      </c>
      <c r="D143" s="30" t="s">
        <v>61</v>
      </c>
      <c r="E143" s="31" t="s">
        <v>313</v>
      </c>
      <c r="F143" s="32">
        <v>43357</v>
      </c>
      <c r="G143" s="32">
        <v>43357</v>
      </c>
      <c r="H143" s="33" t="s">
        <v>314</v>
      </c>
      <c r="I143" s="29" t="s">
        <v>69</v>
      </c>
      <c r="J143" s="6">
        <v>43465</v>
      </c>
      <c r="K143" s="6">
        <v>43482</v>
      </c>
    </row>
    <row r="144" spans="1:12" ht="105.75" customHeight="1" x14ac:dyDescent="0.25">
      <c r="A144" s="5">
        <v>2018</v>
      </c>
      <c r="B144" s="6">
        <v>43374</v>
      </c>
      <c r="C144" s="6">
        <v>43465</v>
      </c>
      <c r="D144" s="30" t="s">
        <v>61</v>
      </c>
      <c r="E144" s="31" t="s">
        <v>332</v>
      </c>
      <c r="F144" s="6">
        <v>43382</v>
      </c>
      <c r="G144" s="6">
        <v>43382</v>
      </c>
      <c r="H144" s="7" t="s">
        <v>333</v>
      </c>
      <c r="I144" s="5" t="s">
        <v>69</v>
      </c>
      <c r="J144" s="6">
        <v>43465</v>
      </c>
      <c r="K144" s="6">
        <v>43482</v>
      </c>
      <c r="L144" s="5"/>
    </row>
  </sheetData>
  <mergeCells count="7">
    <mergeCell ref="A6:L6"/>
    <mergeCell ref="A2:C2"/>
    <mergeCell ref="D2:F2"/>
    <mergeCell ref="G2:I2"/>
    <mergeCell ref="A3:C3"/>
    <mergeCell ref="D3:F3"/>
    <mergeCell ref="G3:I3"/>
  </mergeCells>
  <dataValidations count="1">
    <dataValidation type="list" allowBlank="1" showErrorMessage="1" sqref="D8:D184">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9" r:id="rId19"/>
    <hyperlink ref="H30" r:id="rId20"/>
    <hyperlink ref="H31" r:id="rId21"/>
    <hyperlink ref="H32" r:id="rId22"/>
    <hyperlink ref="H33" r:id="rId23"/>
    <hyperlink ref="H34" r:id="rId24"/>
    <hyperlink ref="H35" r:id="rId25"/>
    <hyperlink ref="H36" r:id="rId26"/>
    <hyperlink ref="H37" r:id="rId27"/>
    <hyperlink ref="H38" r:id="rId28"/>
    <hyperlink ref="H39" r:id="rId29"/>
    <hyperlink ref="H40" r:id="rId30"/>
    <hyperlink ref="H41" r:id="rId31"/>
    <hyperlink ref="H42" r:id="rId32"/>
    <hyperlink ref="H43" r:id="rId33"/>
    <hyperlink ref="H44" r:id="rId34"/>
    <hyperlink ref="H45" r:id="rId35"/>
    <hyperlink ref="H46" r:id="rId36"/>
    <hyperlink ref="H48" r:id="rId37"/>
    <hyperlink ref="H49" r:id="rId38"/>
    <hyperlink ref="H50" r:id="rId39"/>
    <hyperlink ref="H51" r:id="rId40"/>
    <hyperlink ref="H52" r:id="rId41"/>
    <hyperlink ref="H57" r:id="rId42"/>
    <hyperlink ref="H58" r:id="rId43"/>
    <hyperlink ref="H59" r:id="rId44"/>
    <hyperlink ref="H60" r:id="rId45"/>
    <hyperlink ref="H61" r:id="rId46"/>
    <hyperlink ref="H64" r:id="rId47"/>
    <hyperlink ref="H67" r:id="rId48"/>
    <hyperlink ref="H68" r:id="rId49"/>
    <hyperlink ref="H79" r:id="rId50"/>
    <hyperlink ref="H77" r:id="rId51"/>
    <hyperlink ref="H76" r:id="rId52"/>
    <hyperlink ref="H75" r:id="rId53"/>
    <hyperlink ref="H74" r:id="rId54"/>
    <hyperlink ref="H73" r:id="rId55"/>
    <hyperlink ref="H72" r:id="rId56"/>
    <hyperlink ref="H71" r:id="rId57"/>
    <hyperlink ref="H69" r:id="rId58"/>
    <hyperlink ref="H85" r:id="rId59"/>
    <hyperlink ref="H84" r:id="rId60"/>
    <hyperlink ref="H82" r:id="rId61"/>
    <hyperlink ref="H81" r:id="rId62"/>
    <hyperlink ref="H88" r:id="rId63"/>
    <hyperlink ref="H90" r:id="rId64"/>
    <hyperlink ref="H89" r:id="rId65"/>
    <hyperlink ref="H86" r:id="rId66"/>
    <hyperlink ref="H93" r:id="rId67"/>
    <hyperlink ref="H91" r:id="rId68"/>
    <hyperlink ref="H92" r:id="rId69"/>
    <hyperlink ref="H97" r:id="rId70"/>
    <hyperlink ref="H99" r:id="rId71"/>
    <hyperlink ref="H98" r:id="rId72"/>
    <hyperlink ref="H96" r:id="rId73"/>
    <hyperlink ref="H95" r:id="rId74"/>
    <hyperlink ref="H94" r:id="rId75"/>
    <hyperlink ref="H108" r:id="rId76"/>
    <hyperlink ref="H107" r:id="rId77"/>
    <hyperlink ref="H135" r:id="rId78"/>
    <hyperlink ref="H134" r:id="rId79"/>
    <hyperlink ref="H109" r:id="rId80"/>
    <hyperlink ref="H106" r:id="rId81"/>
    <hyperlink ref="H105" r:id="rId82"/>
    <hyperlink ref="H104" r:id="rId83"/>
    <hyperlink ref="H103" r:id="rId84"/>
    <hyperlink ref="H102" r:id="rId85"/>
    <hyperlink ref="H110" r:id="rId86"/>
    <hyperlink ref="H133" r:id="rId87"/>
    <hyperlink ref="H132" r:id="rId88"/>
    <hyperlink ref="H131" r:id="rId89"/>
    <hyperlink ref="H130" r:id="rId90"/>
    <hyperlink ref="H129" r:id="rId91"/>
    <hyperlink ref="H128" r:id="rId92"/>
    <hyperlink ref="H127" r:id="rId93"/>
    <hyperlink ref="H126" r:id="rId94"/>
    <hyperlink ref="H125" r:id="rId95"/>
    <hyperlink ref="H124" r:id="rId96"/>
    <hyperlink ref="H123" r:id="rId97"/>
    <hyperlink ref="H122" r:id="rId98"/>
    <hyperlink ref="H121" r:id="rId99"/>
    <hyperlink ref="H120" r:id="rId100"/>
    <hyperlink ref="H119" r:id="rId101"/>
    <hyperlink ref="H113" r:id="rId102"/>
    <hyperlink ref="H118" r:id="rId103"/>
    <hyperlink ref="H117" r:id="rId104"/>
    <hyperlink ref="H116" r:id="rId105"/>
    <hyperlink ref="H115" r:id="rId106"/>
    <hyperlink ref="H114" r:id="rId107"/>
    <hyperlink ref="H139" r:id="rId108"/>
    <hyperlink ref="H138" r:id="rId109"/>
    <hyperlink ref="H137" r:id="rId110"/>
    <hyperlink ref="H136" r:id="rId111"/>
    <hyperlink ref="H63" r:id="rId112"/>
    <hyperlink ref="H78" r:id="rId113"/>
    <hyperlink ref="H83" r:id="rId114"/>
    <hyperlink ref="H140" r:id="rId115"/>
    <hyperlink ref="H142" r:id="rId116"/>
    <hyperlink ref="H53" r:id="rId117"/>
    <hyperlink ref="H87" r:id="rId118"/>
    <hyperlink ref="H8" r:id="rId119"/>
    <hyperlink ref="H66" r:id="rId120"/>
    <hyperlink ref="H65" r:id="rId121"/>
    <hyperlink ref="H70" r:id="rId122"/>
    <hyperlink ref="H141" r:id="rId123"/>
    <hyperlink ref="H143" r:id="rId124"/>
    <hyperlink ref="H112" r:id="rId125"/>
    <hyperlink ref="H80" r:id="rId126"/>
    <hyperlink ref="H62" r:id="rId127"/>
    <hyperlink ref="H28" r:id="rId128"/>
    <hyperlink ref="H27" r:id="rId129"/>
    <hyperlink ref="H47" r:id="rId130"/>
    <hyperlink ref="H55" r:id="rId131"/>
    <hyperlink ref="H54" r:id="rId132"/>
    <hyperlink ref="H56" r:id="rId133"/>
    <hyperlink ref="H111" r:id="rId134"/>
    <hyperlink ref="H144" r:id="rId135"/>
  </hyperlinks>
  <pageMargins left="0.59055118110236227" right="0.39370078740157483" top="0.74803149606299213" bottom="0.74803149606299213" header="0.31496062992125984" footer="0.31496062992125984"/>
  <pageSetup paperSize="5" scale="42" orientation="landscape" r:id="rId1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cp:lastPrinted>2018-07-09T21:17:13Z</cp:lastPrinted>
  <dcterms:created xsi:type="dcterms:W3CDTF">2018-07-03T18:33:03Z</dcterms:created>
  <dcterms:modified xsi:type="dcterms:W3CDTF">2019-01-29T01:48:45Z</dcterms:modified>
</cp:coreProperties>
</file>