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\Desktop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Tabla_22563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<sst xmlns="http://schemas.openxmlformats.org/spreadsheetml/2006/main" count="1015" uniqueCount="408">
  <si>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</si>
  <si>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</si>
  <si>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</si>
  <si>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</si>
  <si>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</si>
  <si>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</si>
  <si>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</si>
  <si>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</si>
  <si>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</si>
  <si>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</si>
  <si>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</si>
  <si>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</si>
  <si>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</si>
  <si>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</si>
  <si>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</si>
  <si>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</si>
  <si>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</si>
  <si>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</si>
  <si>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</si>
  <si>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</si>
  <si>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</si>
  <si>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</si>
  <si>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</si>
  <si>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</si>
  <si>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</si>
  <si>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</si>
  <si>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</si>
  <si>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</si>
  <si>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</si>
  <si>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</si>
  <si>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</si>
  <si>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</si>
  <si>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</si>
  <si>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</si>
  <si>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</si>
  <si>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</si>
  <si>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</si>
  <si>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</si>
  <si>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</si>
  <si>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</si>
  <si>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</si>
  <si>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</si>
  <si>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</si>
  <si>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</si>
  <si>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</si>
  <si>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</si>
  <si>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</si>
  <si>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</si>
  <si>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</si>
  <si>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</si>
  <si>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</si>
  <si>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</si>
  <si>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</si>
  <si>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</si>
  <si>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</si>
  <si>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</si>
  <si>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</si>
  <si>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</si>
  <si>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</si>
  <si>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</si>
  <si>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</si>
  <si>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</si>
  <si>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</si>
  <si>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</si>
  <si>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</si>
  <si>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</si>
  <si>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</si>
  <si>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</si>
  <si>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</si>
  <si>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</si>
  <si>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</si>
  <si>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</si>
  <si>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</si>
  <si>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</si>
  <si>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</si>
  <si>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</si>
  <si>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</si>
  <si>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</si>
  <si>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 xml:space="preserve">21A </t>
  </si>
  <si>
    <t>21a - secretario (a) de despacho</t>
  </si>
  <si>
    <t>Fiscal General del Estado</t>
  </si>
  <si>
    <t>javier ignacio</t>
  </si>
  <si>
    <t>olea</t>
  </si>
  <si>
    <t>pelaez</t>
  </si>
  <si>
    <t>fiscalia general del estado</t>
  </si>
  <si>
    <t>lic. en derecho</t>
  </si>
  <si>
    <t>http://fiscaliaguerrero.gob.mx/</t>
  </si>
  <si>
    <t>direccion general de recursos humanos y desarrollo de personal</t>
  </si>
  <si>
    <t>17A</t>
  </si>
  <si>
    <t>17a - subsecretario (a) de despacho</t>
  </si>
  <si>
    <t>secretaria particular</t>
  </si>
  <si>
    <t xml:space="preserve">araceli </t>
  </si>
  <si>
    <t xml:space="preserve">torres </t>
  </si>
  <si>
    <t>chavarría</t>
  </si>
  <si>
    <t>secretaria ejecutiva bilingüe</t>
  </si>
  <si>
    <t>9A -</t>
  </si>
  <si>
    <t>9a - director (a) de area</t>
  </si>
  <si>
    <t xml:space="preserve">aurora </t>
  </si>
  <si>
    <t xml:space="preserve">solano </t>
  </si>
  <si>
    <t>neri</t>
  </si>
  <si>
    <t xml:space="preserve">12A </t>
  </si>
  <si>
    <t>comité de Transparencia y acceso a la informacion</t>
  </si>
  <si>
    <t xml:space="preserve">iliana </t>
  </si>
  <si>
    <t xml:space="preserve">liborio </t>
  </si>
  <si>
    <t>diaz</t>
  </si>
  <si>
    <t>n/d</t>
  </si>
  <si>
    <t>consejo de la fiscalia general</t>
  </si>
  <si>
    <t>consejo de honor y justicia de la policia investigadora ministerial</t>
  </si>
  <si>
    <t>comité de obras publicas, adquisiciones, arrendamientos y servicios de la Fiscalia General</t>
  </si>
  <si>
    <t xml:space="preserve">14B </t>
  </si>
  <si>
    <t>14b - director (a) general</t>
  </si>
  <si>
    <t>visitaduria general</t>
  </si>
  <si>
    <t xml:space="preserve">joaquin </t>
  </si>
  <si>
    <t xml:space="preserve">juarez </t>
  </si>
  <si>
    <t>solano</t>
  </si>
  <si>
    <t>MP1</t>
  </si>
  <si>
    <t>mp1 agente del ministerio publico</t>
  </si>
  <si>
    <t>contraloria interna</t>
  </si>
  <si>
    <t>cooordinacion de asesores</t>
  </si>
  <si>
    <t xml:space="preserve">antonio </t>
  </si>
  <si>
    <t xml:space="preserve">sebastian </t>
  </si>
  <si>
    <t>ortuño</t>
  </si>
  <si>
    <t xml:space="preserve">17A </t>
  </si>
  <si>
    <t>asesor</t>
  </si>
  <si>
    <t xml:space="preserve">maria del rocio </t>
  </si>
  <si>
    <t xml:space="preserve">carrillo </t>
  </si>
  <si>
    <t>perez</t>
  </si>
  <si>
    <t xml:space="preserve">juan manuel </t>
  </si>
  <si>
    <t xml:space="preserve">mendez </t>
  </si>
  <si>
    <t>arroyo</t>
  </si>
  <si>
    <t xml:space="preserve">18B </t>
  </si>
  <si>
    <t>18b - subsecretario (a) de despacho</t>
  </si>
  <si>
    <t xml:space="preserve">edgar enrique </t>
  </si>
  <si>
    <t xml:space="preserve">vaca </t>
  </si>
  <si>
    <t>duran</t>
  </si>
  <si>
    <t>tecnico en contabilidad</t>
  </si>
  <si>
    <t>6C</t>
  </si>
  <si>
    <t>6c - subdirector (a)</t>
  </si>
  <si>
    <t xml:space="preserve">alejandro </t>
  </si>
  <si>
    <t xml:space="preserve">guido </t>
  </si>
  <si>
    <t>torres</t>
  </si>
  <si>
    <t xml:space="preserve">9C </t>
  </si>
  <si>
    <t>9c - director (a) de area</t>
  </si>
  <si>
    <t xml:space="preserve">diana sarahi </t>
  </si>
  <si>
    <t xml:space="preserve">bañuelos </t>
  </si>
  <si>
    <t>martinez</t>
  </si>
  <si>
    <t>lic. En educacion turistica</t>
  </si>
  <si>
    <t>9C</t>
  </si>
  <si>
    <t xml:space="preserve">nelva melodia </t>
  </si>
  <si>
    <t xml:space="preserve">romero </t>
  </si>
  <si>
    <t>reglado</t>
  </si>
  <si>
    <t>lic.en derecho</t>
  </si>
  <si>
    <t>12A</t>
  </si>
  <si>
    <t>12a- director general</t>
  </si>
  <si>
    <t>direccion general de comunicacion social</t>
  </si>
  <si>
    <t xml:space="preserve">esteban </t>
  </si>
  <si>
    <t>valdeolivar</t>
  </si>
  <si>
    <t>sanchez</t>
  </si>
  <si>
    <t>vicefiscalia de prevencion y seguimiento</t>
  </si>
  <si>
    <t>alejandro</t>
  </si>
  <si>
    <t xml:space="preserve"> santos </t>
  </si>
  <si>
    <t>gonzalez</t>
  </si>
  <si>
    <t xml:space="preserve">18C </t>
  </si>
  <si>
    <t>18c - subsecretario (a) de despacho</t>
  </si>
  <si>
    <t>vicefiscalia de investigacion</t>
  </si>
  <si>
    <t xml:space="preserve">jose antonio </t>
  </si>
  <si>
    <t xml:space="preserve">bonilla </t>
  </si>
  <si>
    <t>uribe</t>
  </si>
  <si>
    <t>vicefiscalia de control, evaluacion y apoyo a la procuracion a la justicia</t>
  </si>
  <si>
    <t xml:space="preserve">francisco javier </t>
  </si>
  <si>
    <t xml:space="preserve">hernandez </t>
  </si>
  <si>
    <t>ruiz</t>
  </si>
  <si>
    <t>lic. En administracion de empresas</t>
  </si>
  <si>
    <t>12a - director (a) general</t>
  </si>
  <si>
    <t xml:space="preserve">dir. gral. de aten. vic. U ofendidos  del delito </t>
  </si>
  <si>
    <t>martha</t>
  </si>
  <si>
    <t xml:space="preserve">menes </t>
  </si>
  <si>
    <t>pita</t>
  </si>
  <si>
    <t xml:space="preserve">encargada dir. gral. de aten. vic. U ofendidos  del delito </t>
  </si>
  <si>
    <t>lic. En derecho</t>
  </si>
  <si>
    <t>direccion general juridica</t>
  </si>
  <si>
    <t xml:space="preserve">miguel </t>
  </si>
  <si>
    <t xml:space="preserve">maya </t>
  </si>
  <si>
    <t>manrique</t>
  </si>
  <si>
    <t>PES4</t>
  </si>
  <si>
    <t>pes4- fiscal especializado</t>
  </si>
  <si>
    <t>direccion general de atencion temprana</t>
  </si>
  <si>
    <t>juan</t>
  </si>
  <si>
    <t>rivera</t>
  </si>
  <si>
    <t>altamirano</t>
  </si>
  <si>
    <t xml:space="preserve">8B </t>
  </si>
  <si>
    <t>8b - director (a) de area</t>
  </si>
  <si>
    <t>direccion general de atencion ciudadana</t>
  </si>
  <si>
    <t>elizabeth</t>
  </si>
  <si>
    <t xml:space="preserve">radilla </t>
  </si>
  <si>
    <t>mendoza</t>
  </si>
  <si>
    <t>encargada de la direccion general de atencion ciudadana</t>
  </si>
  <si>
    <t xml:space="preserve">13C </t>
  </si>
  <si>
    <t>13c - director (a) general</t>
  </si>
  <si>
    <t>direccion general de tecnologias de la informacion</t>
  </si>
  <si>
    <t xml:space="preserve">moises abraham </t>
  </si>
  <si>
    <t xml:space="preserve">arenas </t>
  </si>
  <si>
    <t>mosso</t>
  </si>
  <si>
    <t>centro de justicia alternativa con sede ofic. en chilpancingo</t>
  </si>
  <si>
    <t>alejandra daniela</t>
  </si>
  <si>
    <t xml:space="preserve">olague </t>
  </si>
  <si>
    <t>lopez</t>
  </si>
  <si>
    <t xml:space="preserve">centro de justicia alternativa </t>
  </si>
  <si>
    <t>coordinacion de la policia ministerial</t>
  </si>
  <si>
    <t xml:space="preserve">ricardo </t>
  </si>
  <si>
    <t xml:space="preserve">zamora </t>
  </si>
  <si>
    <t>guevara</t>
  </si>
  <si>
    <t>coord. general de la policia ministerial</t>
  </si>
  <si>
    <t xml:space="preserve">manuel edel </t>
  </si>
  <si>
    <t xml:space="preserve">santiago </t>
  </si>
  <si>
    <t>cabañas</t>
  </si>
  <si>
    <t>coord. Admva. de la policia ministerial</t>
  </si>
  <si>
    <t>coordinacion general  de servicios periciales</t>
  </si>
  <si>
    <t xml:space="preserve">pedro antonio </t>
  </si>
  <si>
    <t xml:space="preserve">ocampo </t>
  </si>
  <si>
    <t>lara</t>
  </si>
  <si>
    <t xml:space="preserve">12C </t>
  </si>
  <si>
    <t>12c - director (a) general</t>
  </si>
  <si>
    <t>direccione general de investigaciones</t>
  </si>
  <si>
    <t xml:space="preserve">salvador </t>
  </si>
  <si>
    <t xml:space="preserve">anaya </t>
  </si>
  <si>
    <t>del carmen</t>
  </si>
  <si>
    <t>direccion general de control de procesos penales y litigacion</t>
  </si>
  <si>
    <t xml:space="preserve">jorge everth </t>
  </si>
  <si>
    <t xml:space="preserve">gonzalez </t>
  </si>
  <si>
    <t>15B</t>
  </si>
  <si>
    <t>15B director general</t>
  </si>
  <si>
    <t>direccion general de investigaciones especializadas</t>
  </si>
  <si>
    <t>eduardo</t>
  </si>
  <si>
    <t>fregoso</t>
  </si>
  <si>
    <t>direccion general de inteligencia y analisis</t>
  </si>
  <si>
    <t xml:space="preserve">salinas </t>
  </si>
  <si>
    <t>mendez</t>
  </si>
  <si>
    <t>lic. En mercadotecnia</t>
  </si>
  <si>
    <t>unidad especializada para la investigacion  de los delitos de trata de personas</t>
  </si>
  <si>
    <t>maria isabel</t>
  </si>
  <si>
    <t xml:space="preserve">vargas </t>
  </si>
  <si>
    <t>sosa</t>
  </si>
  <si>
    <t>PES4 - FISCAL ESPECIALIZADO</t>
  </si>
  <si>
    <t>unidad especializada para la busqueda de personas no localizadas</t>
  </si>
  <si>
    <t xml:space="preserve">maria guadalupe </t>
  </si>
  <si>
    <t xml:space="preserve">rendon </t>
  </si>
  <si>
    <t>ramirez</t>
  </si>
  <si>
    <t>fiscalia especializada en combate al secuestro</t>
  </si>
  <si>
    <t>pablo alejandro</t>
  </si>
  <si>
    <t xml:space="preserve"> jasso </t>
  </si>
  <si>
    <t>barrera</t>
  </si>
  <si>
    <t>fiscalia especializada en delitos sexuales y violencia familiar</t>
  </si>
  <si>
    <t xml:space="preserve">silvia elena </t>
  </si>
  <si>
    <t xml:space="preserve">aivar </t>
  </si>
  <si>
    <t>garcia</t>
  </si>
  <si>
    <t>fiscalia especializada para la invest. de delitos graves</t>
  </si>
  <si>
    <t xml:space="preserve">marco antonio </t>
  </si>
  <si>
    <t xml:space="preserve">contreras </t>
  </si>
  <si>
    <t>melendez</t>
  </si>
  <si>
    <t>fiscalia especializada en el delito de homicidio</t>
  </si>
  <si>
    <t xml:space="preserve">maldonado </t>
  </si>
  <si>
    <t>palacios</t>
  </si>
  <si>
    <t xml:space="preserve">fiscalia especializada para la investigacion del delito de homicidio doloso </t>
  </si>
  <si>
    <t xml:space="preserve">marisol </t>
  </si>
  <si>
    <t xml:space="preserve">urban </t>
  </si>
  <si>
    <t>cruz</t>
  </si>
  <si>
    <t>fiscalia especializada en robo de vehiculos</t>
  </si>
  <si>
    <t>miguel angel</t>
  </si>
  <si>
    <t>nava</t>
  </si>
  <si>
    <t>fiscalia especializada en narcomenudeo</t>
  </si>
  <si>
    <t xml:space="preserve">julio </t>
  </si>
  <si>
    <t xml:space="preserve">aleman </t>
  </si>
  <si>
    <t>narciso</t>
  </si>
  <si>
    <t>9A</t>
  </si>
  <si>
    <t>9a directos de area</t>
  </si>
  <si>
    <t>fiscalia especializada en atencion de los pueblos indigenas y afromexicanos</t>
  </si>
  <si>
    <t>ramiro</t>
  </si>
  <si>
    <t xml:space="preserve">rivera </t>
  </si>
  <si>
    <t>justicia para adolescentes</t>
  </si>
  <si>
    <t xml:space="preserve">jose angel </t>
  </si>
  <si>
    <t xml:space="preserve">cabrera </t>
  </si>
  <si>
    <t>diego</t>
  </si>
  <si>
    <t>fiscalia esp. En justicia para adolescentes</t>
  </si>
  <si>
    <t>fiscal especializado de derechos humanos</t>
  </si>
  <si>
    <t xml:space="preserve">martha wendy </t>
  </si>
  <si>
    <t xml:space="preserve">reza </t>
  </si>
  <si>
    <t>ojeda</t>
  </si>
  <si>
    <t xml:space="preserve">15C </t>
  </si>
  <si>
    <t>15c - director (a) general</t>
  </si>
  <si>
    <t>direc. gral de implementacion del nuevo sistema de justicia penal</t>
  </si>
  <si>
    <t>indalecio vladimir</t>
  </si>
  <si>
    <t xml:space="preserve"> mojica </t>
  </si>
  <si>
    <t>peña</t>
  </si>
  <si>
    <t xml:space="preserve">14A </t>
  </si>
  <si>
    <t>14a - director (a) general</t>
  </si>
  <si>
    <t>direccion general de recursos humanos y desarrollo de personal con sede oficial en esta ciudad de chilpancingo, gro.</t>
  </si>
  <si>
    <t>lilia</t>
  </si>
  <si>
    <t xml:space="preserve"> rivera </t>
  </si>
  <si>
    <t>padilla</t>
  </si>
  <si>
    <t>direccion general de presupuesto y administracion</t>
  </si>
  <si>
    <t>oscar</t>
  </si>
  <si>
    <t xml:space="preserve"> garcia</t>
  </si>
  <si>
    <t xml:space="preserve"> bada</t>
  </si>
  <si>
    <t>direccion general de apoyo tecnico y logistica</t>
  </si>
  <si>
    <t xml:space="preserve">vicente </t>
  </si>
  <si>
    <t xml:space="preserve">figueroa </t>
  </si>
  <si>
    <t>alanis</t>
  </si>
  <si>
    <t>lic. En contaduria</t>
  </si>
  <si>
    <t xml:space="preserve">14C </t>
  </si>
  <si>
    <t>14c - director (a) general</t>
  </si>
  <si>
    <t>fiscalia regional de acapulco</t>
  </si>
  <si>
    <t xml:space="preserve">quevedo </t>
  </si>
  <si>
    <t>astudillo</t>
  </si>
  <si>
    <t>fiscalia regional norte</t>
  </si>
  <si>
    <t xml:space="preserve">Jose Luis </t>
  </si>
  <si>
    <t xml:space="preserve">martinez </t>
  </si>
  <si>
    <t>silva</t>
  </si>
  <si>
    <t>8c</t>
  </si>
  <si>
    <t>8c-director de area</t>
  </si>
  <si>
    <t>fiscalia regional costa chica</t>
  </si>
  <si>
    <t xml:space="preserve">victor </t>
  </si>
  <si>
    <t>parra</t>
  </si>
  <si>
    <t>tellez</t>
  </si>
  <si>
    <t>9B</t>
  </si>
  <si>
    <t>9B- director de area</t>
  </si>
  <si>
    <t>fiscalia regional costa grande</t>
  </si>
  <si>
    <t xml:space="preserve">manuel </t>
  </si>
  <si>
    <t xml:space="preserve">valente </t>
  </si>
  <si>
    <t>contreras</t>
  </si>
  <si>
    <t>fiscalia regional montaña</t>
  </si>
  <si>
    <t xml:space="preserve">juan </t>
  </si>
  <si>
    <t xml:space="preserve">jimenez </t>
  </si>
  <si>
    <t>romero</t>
  </si>
  <si>
    <t>9c- fiscal regional</t>
  </si>
  <si>
    <t>fiscalia regional tierra caliente</t>
  </si>
  <si>
    <t>carlos</t>
  </si>
  <si>
    <t>vinalay</t>
  </si>
  <si>
    <t>de la rosa</t>
  </si>
  <si>
    <t>9c.director de area</t>
  </si>
  <si>
    <t>fiscalia regional centro</t>
  </si>
  <si>
    <t>ernesto</t>
  </si>
  <si>
    <t xml:space="preserve">jacobo </t>
  </si>
  <si>
    <t>coordinador general de fiscalias especializadas</t>
  </si>
  <si>
    <t xml:space="preserve">david </t>
  </si>
  <si>
    <t xml:space="preserve">garcia </t>
  </si>
  <si>
    <t>muñoz</t>
  </si>
  <si>
    <t>oct-dic</t>
  </si>
  <si>
    <t>12a - contralora interno</t>
  </si>
  <si>
    <t>fiscal general del estado</t>
  </si>
  <si>
    <t>seguridad publica</t>
  </si>
  <si>
    <t>bufet de abogados</t>
  </si>
  <si>
    <t>tribunal superior de justicia</t>
  </si>
  <si>
    <t>presidente del comité de Transparencia y acceso a la informacion</t>
  </si>
  <si>
    <t>procuracion de justicia</t>
  </si>
  <si>
    <t>visitador general</t>
  </si>
  <si>
    <t>contralor interno</t>
  </si>
  <si>
    <t>coordinador de asesores</t>
  </si>
  <si>
    <t>director general de comunicación social</t>
  </si>
  <si>
    <t>comunicaciones</t>
  </si>
  <si>
    <t>vicefiscal de prevencion y seguimiento</t>
  </si>
  <si>
    <t>agente de ministerio publico</t>
  </si>
  <si>
    <t>vicefiscal de investigacion</t>
  </si>
  <si>
    <t>vicefiscal de control, evaluacion y apoyo a la procuracion de justicia</t>
  </si>
  <si>
    <t>dir. Gral. De aten. Vic u ofend.del delito</t>
  </si>
  <si>
    <t>psicologia</t>
  </si>
  <si>
    <t>director general juridico</t>
  </si>
  <si>
    <t>defensa laboral</t>
  </si>
  <si>
    <t xml:space="preserve">dir.gral. De tecnologias de la inf. </t>
  </si>
  <si>
    <t>sistemas e informatica</t>
  </si>
  <si>
    <t xml:space="preserve">coord. de centro de justicia alternativa </t>
  </si>
  <si>
    <t>coord. De la pol.ministerial</t>
  </si>
  <si>
    <t>coord.admva.de la pol. Ministerial</t>
  </si>
  <si>
    <t>coord. Gral. De serv. Periciales</t>
  </si>
  <si>
    <t xml:space="preserve">perito </t>
  </si>
  <si>
    <t>dir. Gral. De investigaciones</t>
  </si>
  <si>
    <t>investigaciones</t>
  </si>
  <si>
    <t xml:space="preserve">dir. Gral. De inteligencia y analisis </t>
  </si>
  <si>
    <t>unidad esp. Para la inv. De los delitos en trata de personas</t>
  </si>
  <si>
    <t>unidad esp. Para la busqueda de personas no localizadas</t>
  </si>
  <si>
    <t>fiscalia esp. En combate al secuestro</t>
  </si>
  <si>
    <t>fiscalia esp. En delitos sexuales y viol.fam.</t>
  </si>
  <si>
    <t>fiscalia esp. Para la inv. De delitos graves</t>
  </si>
  <si>
    <t>fiscalia esp.en el delitos d ehomicidio</t>
  </si>
  <si>
    <t>fiscalia esp. Para la inv. De delito de homicidio doloso</t>
  </si>
  <si>
    <t>fiscalia esp. En robo de vehiculos</t>
  </si>
  <si>
    <t>fiscalia esp. En atencion a los pueblos ing. Y afromexicanos</t>
  </si>
  <si>
    <t xml:space="preserve">fiscalia esp. Para la atencion de los pueblos indigenas y afromexicanos </t>
  </si>
  <si>
    <t>fiscalia esp. En derechos humanos</t>
  </si>
  <si>
    <t>dir. Gral. De implementacion del nuevo sistema de justicia penal</t>
  </si>
  <si>
    <t>dir. Gral. De recusos humanos y des. De personal</t>
  </si>
  <si>
    <t>recursos humanos</t>
  </si>
  <si>
    <t>direccion gral. De presup. Y admon.</t>
  </si>
  <si>
    <t>administracion</t>
  </si>
  <si>
    <t>direccion gral. De apoyo tecnico y logistica</t>
  </si>
  <si>
    <t>fiscalia regional acapulco</t>
  </si>
  <si>
    <t>coordinador de fiscalias especializadas</t>
  </si>
  <si>
    <t>http://fiscaliaguerrero.gob.mx/transparencia/Administracion/FRACCIONXVII/Curriculum Aurora..pdf</t>
  </si>
  <si>
    <t>http://fiscaliaguerrero.gob.mx/transparencia/Administracion/FRACCIONXVII/curriculum evert.pdf</t>
  </si>
  <si>
    <t>http://fiscaliaguerrero.gob.mx/transparencia/Administracion/FRACCIONXVII/curriculum Lic. Ortuño para rec. humanos transparencia.pdf</t>
  </si>
  <si>
    <t>http://fiscaliaguerrero.gob.mx/transparencia/Administracion/FRACCIONXVII/CURRÍCULUM VITAE LIC. MIGUEL MAYA MANRIQUE.pdf</t>
  </si>
  <si>
    <t>http://fiscaliaguerrero.gob.mx/transparencia/Administracion/FRACCIONXVII/CURRICULUM VITAE SILVIA.pdf</t>
  </si>
  <si>
    <t>http://fiscaliaguerrero.gob.mx/transparencia/Administracion/FRACCIONXVII/CV - PABLO ALEJANDRO JASSO BARRERA.pdf</t>
  </si>
  <si>
    <t>http://fiscaliaguerrero.gob.mx/transparencia/Administracion/FRACCIONXVII/CV JUAN MANUEL MENDEZ.pdf</t>
  </si>
  <si>
    <t>http://fiscaliaguerrero.gob.mx/transparencia/Administracion/FRACCIONXVII/CV Vitae M.D. Iliana Liborio Díaz.pdf</t>
  </si>
  <si>
    <t>http://fiscaliaguerrero.gob.mx/transparencia/Administracion/FRACCIONXVII/CV_LIC_EDGAR_VACA.pdf</t>
  </si>
  <si>
    <t xml:space="preserve">http://fiscaliaguerrero.gob.mx/transparencia/Administracion/FRACCIONXVII/CV_LIC_GUADALUPE_RENDON.pdf
</t>
  </si>
  <si>
    <t xml:space="preserve">http://fiscaliaguerrero.gob.mx/transparencia/Administracion/FRACCIONXVII/CV_LIC_NELVA_ROMERO.pdf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</si>
</sst>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u/>
      <sz val="10"/>
      <color theme="10"/>
      <name val="Arial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17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3" borderId="1" xfId="1" applyBorder="1" applyAlignment="1" applyProtection="1">
      <alignment vertical="center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 applyProtection="1"/>
    <xf numFmtId="0" fontId="9" fillId="0" borderId="0" xfId="0" applyFont="1" applyAlignment="1" applyProtection="1">
      <alignment horizontal="justify"/>
    </xf>
    <xf numFmtId="0" fontId="9" fillId="0" borderId="1" xfId="0" applyFont="1" applyBorder="1" applyAlignment="1" applyProtection="1">
      <alignment horizontal="justify"/>
    </xf>
    <xf numFmtId="0" fontId="0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/>
    <xf numFmtId="0" fontId="3" fillId="0" borderId="1" xfId="0" applyFont="1" applyBorder="1"/>
    <xf numFmtId="0" fontId="3" fillId="6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1" fillId="0" borderId="0" xfId="0" applyFont="1" applyAlignment="1" applyProtection="1">
      <alignment wrapText="1"/>
    </xf>
    <xf numFmtId="0" fontId="11" fillId="0" borderId="0" xfId="0" applyFont="1" applyProtection="1"/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Humanos/Downloads/TRANSPARENCIA%20formatos%20a%20subir/Formatos%20a%20subir%20-CORREGIDOS/FORMATOS%20NUEVOS%20A%20SUBIR%202016%20Y%202017/2017/JUL-SEPT/CON%20DATOS/Formato%20Informaci&#243;n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transparencia/Administracion/FRACCIONXVII/CV%20Vitae%20M.D.%20Iliana%20Liborio%20D&#237;az.pdf" TargetMode="External"/><Relationship Id="rId3" Type="http://schemas.openxmlformats.org/officeDocument/2006/relationships/hyperlink" Target="http://fiscaliaguerrero.gob.mx/transparencia/Administracion/FRACCIONXVII/curriculum%20Lic.%20Ortu&#241;o%20para%20rec.%20humanos%20transparencia.pdf" TargetMode="External"/><Relationship Id="rId7" Type="http://schemas.openxmlformats.org/officeDocument/2006/relationships/hyperlink" Target="http://fiscaliaguerrero.gob.mx/transparencia/Administracion/FRACCIONXVII/CV%20JUAN%20MANUEL%20MENDEZ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fiscaliaguerrero.gob.mx/transparencia/Administracion/FRACCIONXVII/curriculum%20evert.pdf" TargetMode="External"/><Relationship Id="rId1" Type="http://schemas.openxmlformats.org/officeDocument/2006/relationships/hyperlink" Target="http://fiscaliaguerrero.gob.mx/transparencia/Administracion/FRACCIONXVII/Curriculum%20Aurora..pdf" TargetMode="External"/><Relationship Id="rId6" Type="http://schemas.openxmlformats.org/officeDocument/2006/relationships/hyperlink" Target="http://fiscaliaguerrero.gob.mx/transparencia/Administracion/FRACCIONXVII/CV%20-%20PABLO%20ALEJANDRO%20JASSO%20BARRERA.pdf" TargetMode="External"/><Relationship Id="rId11" Type="http://schemas.openxmlformats.org/officeDocument/2006/relationships/hyperlink" Target="http://fiscaliaguerrero.gob.mx/transparencia/Administracion/FRACCIONXVII/CV_LIC_NELVA_ROMERO.pdf" TargetMode="External"/><Relationship Id="rId5" Type="http://schemas.openxmlformats.org/officeDocument/2006/relationships/hyperlink" Target="http://fiscaliaguerrero.gob.mx/transparencia/Administracion/FRACCIONXVII/CURRICULUM%20VITAE%20SILVIA.pdf" TargetMode="External"/><Relationship Id="rId10" Type="http://schemas.openxmlformats.org/officeDocument/2006/relationships/hyperlink" Target="http://fiscaliaguerrero.gob.mx/transparencia/Administracion/FRACCIONXVII/CV_LIC_GUADALUPE_RENDON.pdf" TargetMode="External"/><Relationship Id="rId4" Type="http://schemas.openxmlformats.org/officeDocument/2006/relationships/hyperlink" Target="http://fiscaliaguerrero.gob.mx/transparencia/Administracion/FRACCIONXVII/CURR&#205;CULUM%20VITAE%20LIC.%20MIGUEL%20MAYA%20MANRIQUE.pdf" TargetMode="External"/><Relationship Id="rId9" Type="http://schemas.openxmlformats.org/officeDocument/2006/relationships/hyperlink" Target="http://fiscaliaguerrero.gob.mx/transparencia/Administracion/FRACCIONXVII/CV_LIC_EDGAR_VA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9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2017</v>
      </c>
      <c r="B8" s="4" t="s">
        <v>347</v>
      </c>
      <c r="C8" s="5" t="s">
        <v>78</v>
      </c>
      <c r="D8" s="6" t="s">
        <v>79</v>
      </c>
      <c r="E8" s="6" t="s">
        <v>80</v>
      </c>
      <c r="F8" s="6" t="s">
        <v>81</v>
      </c>
      <c r="G8" s="7" t="s">
        <v>82</v>
      </c>
      <c r="H8" s="7" t="s">
        <v>83</v>
      </c>
      <c r="I8" s="7" t="s">
        <v>84</v>
      </c>
      <c r="J8" s="8" t="s">
        <v>60</v>
      </c>
      <c r="K8" s="8" t="s">
        <v>85</v>
      </c>
      <c r="L8" s="3">
        <v>1</v>
      </c>
      <c r="M8" s="9" t="s">
        <v>86</v>
      </c>
      <c r="N8" s="10" t="s">
        <v>65</v>
      </c>
      <c r="O8" s="34">
        <v>43100</v>
      </c>
      <c r="P8" s="11" t="s">
        <v>87</v>
      </c>
      <c r="Q8" s="3">
        <v>2017</v>
      </c>
      <c r="R8" s="34">
        <v>43100</v>
      </c>
      <c r="S8" s="3"/>
    </row>
    <row r="9" spans="1:19" ht="45" x14ac:dyDescent="0.25">
      <c r="A9" s="3">
        <v>2017</v>
      </c>
      <c r="B9" s="4" t="s">
        <v>347</v>
      </c>
      <c r="C9" s="5" t="s">
        <v>88</v>
      </c>
      <c r="D9" s="12" t="s">
        <v>89</v>
      </c>
      <c r="E9" s="13" t="s">
        <v>90</v>
      </c>
      <c r="F9" s="12" t="s">
        <v>91</v>
      </c>
      <c r="G9" s="14" t="s">
        <v>92</v>
      </c>
      <c r="H9" s="14" t="s">
        <v>93</v>
      </c>
      <c r="I9" s="13" t="s">
        <v>90</v>
      </c>
      <c r="J9" s="8" t="s">
        <v>58</v>
      </c>
      <c r="K9" s="10" t="s">
        <v>94</v>
      </c>
      <c r="L9" s="3">
        <v>2</v>
      </c>
      <c r="M9" s="9" t="s">
        <v>86</v>
      </c>
      <c r="N9" s="10" t="s">
        <v>65</v>
      </c>
      <c r="O9" s="34">
        <v>43100</v>
      </c>
      <c r="P9" s="11" t="s">
        <v>87</v>
      </c>
      <c r="Q9" s="3">
        <v>2017</v>
      </c>
      <c r="R9" s="34">
        <v>43100</v>
      </c>
      <c r="S9" s="3"/>
    </row>
    <row r="10" spans="1:19" ht="45" x14ac:dyDescent="0.25">
      <c r="A10" s="3">
        <v>2017</v>
      </c>
      <c r="B10" s="4" t="s">
        <v>347</v>
      </c>
      <c r="C10" s="15" t="s">
        <v>95</v>
      </c>
      <c r="D10" s="12" t="s">
        <v>96</v>
      </c>
      <c r="E10" s="13" t="s">
        <v>90</v>
      </c>
      <c r="F10" s="12" t="s">
        <v>97</v>
      </c>
      <c r="G10" s="12" t="s">
        <v>98</v>
      </c>
      <c r="H10" s="14" t="s">
        <v>99</v>
      </c>
      <c r="I10" s="13" t="s">
        <v>90</v>
      </c>
      <c r="J10" s="8" t="s">
        <v>59</v>
      </c>
      <c r="K10" s="10" t="s">
        <v>85</v>
      </c>
      <c r="L10" s="3">
        <v>3</v>
      </c>
      <c r="M10" s="9" t="s">
        <v>397</v>
      </c>
      <c r="N10" s="10" t="s">
        <v>65</v>
      </c>
      <c r="O10" s="34">
        <v>43100</v>
      </c>
      <c r="P10" s="11" t="s">
        <v>87</v>
      </c>
      <c r="Q10" s="3">
        <v>2017</v>
      </c>
      <c r="R10" s="34">
        <v>43100</v>
      </c>
      <c r="S10" s="3"/>
    </row>
    <row r="11" spans="1:19" ht="63" x14ac:dyDescent="0.25">
      <c r="A11" s="3">
        <v>2017</v>
      </c>
      <c r="B11" s="4" t="s">
        <v>347</v>
      </c>
      <c r="C11" s="5" t="s">
        <v>100</v>
      </c>
      <c r="D11" s="6" t="s">
        <v>348</v>
      </c>
      <c r="E11" s="16" t="s">
        <v>101</v>
      </c>
      <c r="F11" s="17" t="s">
        <v>102</v>
      </c>
      <c r="G11" s="18" t="s">
        <v>103</v>
      </c>
      <c r="H11" s="18" t="s">
        <v>104</v>
      </c>
      <c r="I11" s="16" t="s">
        <v>101</v>
      </c>
      <c r="J11" s="8" t="s">
        <v>60</v>
      </c>
      <c r="K11" s="10" t="s">
        <v>85</v>
      </c>
      <c r="L11" s="3">
        <v>4</v>
      </c>
      <c r="M11" s="9" t="s">
        <v>404</v>
      </c>
      <c r="N11" s="10" t="s">
        <v>65</v>
      </c>
      <c r="O11" s="34">
        <v>43100</v>
      </c>
      <c r="P11" s="11" t="s">
        <v>87</v>
      </c>
      <c r="Q11" s="3">
        <v>2017</v>
      </c>
      <c r="R11" s="34">
        <v>43100</v>
      </c>
      <c r="S11" s="3"/>
    </row>
    <row r="12" spans="1:19" ht="45" x14ac:dyDescent="0.25">
      <c r="A12" s="3">
        <v>2017</v>
      </c>
      <c r="B12" s="4" t="s">
        <v>347</v>
      </c>
      <c r="C12" s="5" t="s">
        <v>105</v>
      </c>
      <c r="D12" s="6" t="s">
        <v>105</v>
      </c>
      <c r="E12" s="16" t="s">
        <v>106</v>
      </c>
      <c r="F12" s="6" t="s">
        <v>105</v>
      </c>
      <c r="G12" s="7" t="s">
        <v>105</v>
      </c>
      <c r="H12" s="7" t="s">
        <v>105</v>
      </c>
      <c r="I12" s="16" t="s">
        <v>106</v>
      </c>
      <c r="J12" s="8" t="s">
        <v>54</v>
      </c>
      <c r="K12" s="3" t="s">
        <v>105</v>
      </c>
      <c r="L12" s="3">
        <v>5</v>
      </c>
      <c r="M12" s="9" t="s">
        <v>86</v>
      </c>
      <c r="N12" s="10" t="s">
        <v>65</v>
      </c>
      <c r="O12" s="34">
        <v>43100</v>
      </c>
      <c r="P12" s="11" t="s">
        <v>87</v>
      </c>
      <c r="Q12" s="3">
        <v>2017</v>
      </c>
      <c r="R12" s="34">
        <v>43100</v>
      </c>
      <c r="S12" s="3"/>
    </row>
    <row r="13" spans="1:19" ht="63" x14ac:dyDescent="0.25">
      <c r="A13" s="3">
        <v>2017</v>
      </c>
      <c r="B13" s="4" t="s">
        <v>347</v>
      </c>
      <c r="C13" s="5" t="s">
        <v>105</v>
      </c>
      <c r="D13" s="6" t="s">
        <v>105</v>
      </c>
      <c r="E13" s="16" t="s">
        <v>107</v>
      </c>
      <c r="F13" s="6" t="s">
        <v>105</v>
      </c>
      <c r="G13" s="7" t="s">
        <v>105</v>
      </c>
      <c r="H13" s="7" t="s">
        <v>105</v>
      </c>
      <c r="I13" s="16" t="s">
        <v>107</v>
      </c>
      <c r="J13" s="8" t="s">
        <v>54</v>
      </c>
      <c r="K13" s="3" t="s">
        <v>105</v>
      </c>
      <c r="L13" s="3">
        <v>6</v>
      </c>
      <c r="M13" s="9" t="s">
        <v>86</v>
      </c>
      <c r="N13" s="10" t="s">
        <v>65</v>
      </c>
      <c r="O13" s="34">
        <v>43100</v>
      </c>
      <c r="P13" s="11" t="s">
        <v>87</v>
      </c>
      <c r="Q13" s="3">
        <v>2017</v>
      </c>
      <c r="R13" s="34">
        <v>43100</v>
      </c>
      <c r="S13" s="3"/>
    </row>
    <row r="14" spans="1:19" ht="94.5" x14ac:dyDescent="0.25">
      <c r="A14" s="3">
        <v>2017</v>
      </c>
      <c r="B14" s="4" t="s">
        <v>347</v>
      </c>
      <c r="C14" s="5" t="s">
        <v>105</v>
      </c>
      <c r="D14" s="6" t="s">
        <v>105</v>
      </c>
      <c r="E14" s="16" t="s">
        <v>108</v>
      </c>
      <c r="F14" s="6" t="s">
        <v>105</v>
      </c>
      <c r="G14" s="7" t="s">
        <v>105</v>
      </c>
      <c r="H14" s="7" t="s">
        <v>105</v>
      </c>
      <c r="I14" s="16" t="s">
        <v>108</v>
      </c>
      <c r="J14" s="8" t="s">
        <v>54</v>
      </c>
      <c r="K14" s="3" t="s">
        <v>105</v>
      </c>
      <c r="L14" s="3">
        <v>7</v>
      </c>
      <c r="M14" s="9" t="s">
        <v>86</v>
      </c>
      <c r="N14" s="10" t="s">
        <v>65</v>
      </c>
      <c r="O14" s="34">
        <v>43100</v>
      </c>
      <c r="P14" s="11" t="s">
        <v>87</v>
      </c>
      <c r="Q14" s="3">
        <v>2017</v>
      </c>
      <c r="R14" s="34">
        <v>43100</v>
      </c>
      <c r="S14" s="3"/>
    </row>
    <row r="15" spans="1:19" ht="45" x14ac:dyDescent="0.25">
      <c r="A15" s="3">
        <v>2017</v>
      </c>
      <c r="B15" s="4" t="s">
        <v>347</v>
      </c>
      <c r="C15" s="5" t="s">
        <v>109</v>
      </c>
      <c r="D15" s="6" t="s">
        <v>110</v>
      </c>
      <c r="E15" s="16" t="s">
        <v>111</v>
      </c>
      <c r="F15" s="6" t="s">
        <v>112</v>
      </c>
      <c r="G15" s="7" t="s">
        <v>113</v>
      </c>
      <c r="H15" s="7" t="s">
        <v>114</v>
      </c>
      <c r="I15" s="16" t="s">
        <v>111</v>
      </c>
      <c r="J15" s="8" t="s">
        <v>59</v>
      </c>
      <c r="K15" s="3" t="s">
        <v>85</v>
      </c>
      <c r="L15" s="3">
        <v>8</v>
      </c>
      <c r="M15" s="9" t="s">
        <v>86</v>
      </c>
      <c r="N15" s="10" t="s">
        <v>65</v>
      </c>
      <c r="O15" s="34">
        <v>43100</v>
      </c>
      <c r="P15" s="11" t="s">
        <v>87</v>
      </c>
      <c r="Q15" s="3">
        <v>2017</v>
      </c>
      <c r="R15" s="34">
        <v>43100</v>
      </c>
      <c r="S15" s="3"/>
    </row>
    <row r="16" spans="1:19" ht="45" x14ac:dyDescent="0.25">
      <c r="A16" s="3">
        <v>2017</v>
      </c>
      <c r="B16" s="4" t="s">
        <v>347</v>
      </c>
      <c r="C16" s="19" t="s">
        <v>115</v>
      </c>
      <c r="D16" s="20" t="s">
        <v>116</v>
      </c>
      <c r="E16" s="16" t="s">
        <v>117</v>
      </c>
      <c r="F16" s="17" t="s">
        <v>102</v>
      </c>
      <c r="G16" s="18" t="s">
        <v>103</v>
      </c>
      <c r="H16" s="18" t="s">
        <v>104</v>
      </c>
      <c r="I16" s="16" t="s">
        <v>117</v>
      </c>
      <c r="J16" s="8"/>
      <c r="K16" s="3"/>
      <c r="L16" s="3">
        <v>9</v>
      </c>
      <c r="M16" s="9" t="s">
        <v>86</v>
      </c>
      <c r="N16" s="10" t="s">
        <v>65</v>
      </c>
      <c r="O16" s="34">
        <v>43100</v>
      </c>
      <c r="P16" s="11" t="s">
        <v>87</v>
      </c>
      <c r="Q16" s="3">
        <v>2017</v>
      </c>
      <c r="R16" s="34">
        <v>43100</v>
      </c>
      <c r="S16" s="3"/>
    </row>
    <row r="17" spans="1:19" ht="45" x14ac:dyDescent="0.25">
      <c r="A17" s="3">
        <v>2017</v>
      </c>
      <c r="B17" s="4" t="s">
        <v>347</v>
      </c>
      <c r="C17" s="5" t="s">
        <v>88</v>
      </c>
      <c r="D17" s="6" t="s">
        <v>89</v>
      </c>
      <c r="E17" s="16" t="s">
        <v>118</v>
      </c>
      <c r="F17" s="6" t="s">
        <v>119</v>
      </c>
      <c r="G17" s="7" t="s">
        <v>120</v>
      </c>
      <c r="H17" s="7" t="s">
        <v>121</v>
      </c>
      <c r="I17" s="16" t="s">
        <v>118</v>
      </c>
      <c r="J17" s="8" t="s">
        <v>59</v>
      </c>
      <c r="K17" s="3" t="s">
        <v>85</v>
      </c>
      <c r="L17" s="3">
        <v>10</v>
      </c>
      <c r="M17" s="9" t="s">
        <v>399</v>
      </c>
      <c r="N17" s="10" t="s">
        <v>65</v>
      </c>
      <c r="O17" s="34">
        <v>43100</v>
      </c>
      <c r="P17" s="11" t="s">
        <v>87</v>
      </c>
      <c r="Q17" s="3">
        <v>2017</v>
      </c>
      <c r="R17" s="34">
        <v>43100</v>
      </c>
      <c r="S17" s="3"/>
    </row>
    <row r="18" spans="1:19" ht="45" x14ac:dyDescent="0.25">
      <c r="A18" s="3">
        <v>2017</v>
      </c>
      <c r="B18" s="4" t="s">
        <v>347</v>
      </c>
      <c r="C18" s="5" t="s">
        <v>122</v>
      </c>
      <c r="D18" s="12" t="s">
        <v>89</v>
      </c>
      <c r="E18" s="13" t="s">
        <v>123</v>
      </c>
      <c r="F18" s="12" t="s">
        <v>124</v>
      </c>
      <c r="G18" s="14" t="s">
        <v>125</v>
      </c>
      <c r="H18" s="14" t="s">
        <v>126</v>
      </c>
      <c r="I18" s="13" t="s">
        <v>123</v>
      </c>
      <c r="J18" s="8" t="s">
        <v>59</v>
      </c>
      <c r="K18" s="3" t="s">
        <v>85</v>
      </c>
      <c r="L18" s="3">
        <v>11</v>
      </c>
      <c r="M18" s="9" t="s">
        <v>86</v>
      </c>
      <c r="N18" s="10" t="s">
        <v>65</v>
      </c>
      <c r="O18" s="34">
        <v>43100</v>
      </c>
      <c r="P18" s="11" t="s">
        <v>87</v>
      </c>
      <c r="Q18" s="3">
        <v>2017</v>
      </c>
      <c r="R18" s="34">
        <v>43100</v>
      </c>
      <c r="S18" s="3"/>
    </row>
    <row r="19" spans="1:19" ht="45" x14ac:dyDescent="0.25">
      <c r="A19" s="3">
        <v>2017</v>
      </c>
      <c r="B19" s="4" t="s">
        <v>347</v>
      </c>
      <c r="C19" s="5" t="s">
        <v>88</v>
      </c>
      <c r="D19" s="12" t="s">
        <v>89</v>
      </c>
      <c r="E19" s="13" t="s">
        <v>123</v>
      </c>
      <c r="F19" s="12" t="s">
        <v>127</v>
      </c>
      <c r="G19" s="14" t="s">
        <v>128</v>
      </c>
      <c r="H19" s="14" t="s">
        <v>129</v>
      </c>
      <c r="I19" s="13" t="s">
        <v>123</v>
      </c>
      <c r="J19" s="8" t="s">
        <v>59</v>
      </c>
      <c r="K19" s="3" t="s">
        <v>85</v>
      </c>
      <c r="L19" s="3">
        <v>12</v>
      </c>
      <c r="M19" s="9" t="s">
        <v>403</v>
      </c>
      <c r="N19" s="10" t="s">
        <v>65</v>
      </c>
      <c r="O19" s="34">
        <v>43100</v>
      </c>
      <c r="P19" s="11" t="s">
        <v>87</v>
      </c>
      <c r="Q19" s="3">
        <v>2017</v>
      </c>
      <c r="R19" s="34">
        <v>43100</v>
      </c>
      <c r="S19" s="3"/>
    </row>
    <row r="20" spans="1:19" ht="45" x14ac:dyDescent="0.25">
      <c r="A20" s="3">
        <v>2017</v>
      </c>
      <c r="B20" s="4" t="s">
        <v>347</v>
      </c>
      <c r="C20" s="5" t="s">
        <v>130</v>
      </c>
      <c r="D20" s="12" t="s">
        <v>131</v>
      </c>
      <c r="E20" s="13" t="s">
        <v>123</v>
      </c>
      <c r="F20" s="12" t="s">
        <v>132</v>
      </c>
      <c r="G20" s="14" t="s">
        <v>133</v>
      </c>
      <c r="H20" s="14" t="s">
        <v>134</v>
      </c>
      <c r="I20" s="13" t="s">
        <v>123</v>
      </c>
      <c r="J20" s="8" t="s">
        <v>58</v>
      </c>
      <c r="K20" s="21" t="s">
        <v>135</v>
      </c>
      <c r="L20" s="3">
        <v>13</v>
      </c>
      <c r="M20" s="9" t="s">
        <v>405</v>
      </c>
      <c r="N20" s="10" t="s">
        <v>65</v>
      </c>
      <c r="O20" s="34">
        <v>43100</v>
      </c>
      <c r="P20" s="11" t="s">
        <v>87</v>
      </c>
      <c r="Q20" s="3">
        <v>2017</v>
      </c>
      <c r="R20" s="34">
        <v>43100</v>
      </c>
      <c r="S20" s="3"/>
    </row>
    <row r="21" spans="1:19" ht="45" x14ac:dyDescent="0.25">
      <c r="A21" s="3">
        <v>2017</v>
      </c>
      <c r="B21" s="4" t="s">
        <v>347</v>
      </c>
      <c r="C21" s="5" t="s">
        <v>136</v>
      </c>
      <c r="D21" s="12" t="s">
        <v>137</v>
      </c>
      <c r="E21" s="13" t="s">
        <v>123</v>
      </c>
      <c r="F21" s="12" t="s">
        <v>138</v>
      </c>
      <c r="G21" s="14" t="s">
        <v>139</v>
      </c>
      <c r="H21" s="14" t="s">
        <v>140</v>
      </c>
      <c r="I21" s="13" t="s">
        <v>123</v>
      </c>
      <c r="J21" s="8" t="s">
        <v>57</v>
      </c>
      <c r="K21" s="3" t="s">
        <v>105</v>
      </c>
      <c r="L21" s="3">
        <v>14</v>
      </c>
      <c r="M21" s="9" t="s">
        <v>86</v>
      </c>
      <c r="N21" s="10" t="s">
        <v>65</v>
      </c>
      <c r="O21" s="34">
        <v>43100</v>
      </c>
      <c r="P21" s="11" t="s">
        <v>87</v>
      </c>
      <c r="Q21" s="3">
        <v>2017</v>
      </c>
      <c r="R21" s="34">
        <v>43100</v>
      </c>
      <c r="S21" s="3"/>
    </row>
    <row r="22" spans="1:19" ht="45" x14ac:dyDescent="0.25">
      <c r="A22" s="3">
        <v>2017</v>
      </c>
      <c r="B22" s="4" t="s">
        <v>347</v>
      </c>
      <c r="C22" s="15" t="s">
        <v>141</v>
      </c>
      <c r="D22" s="12" t="s">
        <v>142</v>
      </c>
      <c r="E22" s="22" t="s">
        <v>123</v>
      </c>
      <c r="F22" s="12" t="s">
        <v>143</v>
      </c>
      <c r="G22" s="12" t="s">
        <v>144</v>
      </c>
      <c r="H22" s="14" t="s">
        <v>145</v>
      </c>
      <c r="I22" s="23" t="s">
        <v>123</v>
      </c>
      <c r="J22" s="8" t="s">
        <v>59</v>
      </c>
      <c r="K22" s="3" t="s">
        <v>146</v>
      </c>
      <c r="L22" s="3">
        <v>15</v>
      </c>
      <c r="M22" s="9" t="s">
        <v>86</v>
      </c>
      <c r="N22" s="10" t="s">
        <v>65</v>
      </c>
      <c r="O22" s="34">
        <v>43100</v>
      </c>
      <c r="P22" s="11" t="s">
        <v>87</v>
      </c>
      <c r="Q22" s="3">
        <v>2017</v>
      </c>
      <c r="R22" s="34">
        <v>43100</v>
      </c>
      <c r="S22" s="3"/>
    </row>
    <row r="23" spans="1:19" ht="51" x14ac:dyDescent="0.25">
      <c r="A23" s="3">
        <v>2017</v>
      </c>
      <c r="B23" s="4" t="s">
        <v>347</v>
      </c>
      <c r="C23" s="15" t="s">
        <v>147</v>
      </c>
      <c r="D23" s="12" t="s">
        <v>142</v>
      </c>
      <c r="E23" s="22" t="s">
        <v>123</v>
      </c>
      <c r="F23" s="12" t="s">
        <v>148</v>
      </c>
      <c r="G23" s="12" t="s">
        <v>149</v>
      </c>
      <c r="H23" s="14" t="s">
        <v>150</v>
      </c>
      <c r="I23" s="22" t="s">
        <v>123</v>
      </c>
      <c r="J23" s="8" t="s">
        <v>59</v>
      </c>
      <c r="K23" s="3" t="s">
        <v>151</v>
      </c>
      <c r="L23" s="3">
        <v>16</v>
      </c>
      <c r="M23" s="49" t="s">
        <v>407</v>
      </c>
      <c r="N23" s="10" t="s">
        <v>65</v>
      </c>
      <c r="O23" s="34">
        <v>43100</v>
      </c>
      <c r="P23" s="11" t="s">
        <v>87</v>
      </c>
      <c r="Q23" s="3">
        <v>2017</v>
      </c>
      <c r="R23" s="34">
        <v>43100</v>
      </c>
      <c r="S23" s="3"/>
    </row>
    <row r="24" spans="1:19" ht="45" x14ac:dyDescent="0.25">
      <c r="A24" s="3">
        <v>2017</v>
      </c>
      <c r="B24" s="4" t="s">
        <v>347</v>
      </c>
      <c r="C24" s="5" t="s">
        <v>88</v>
      </c>
      <c r="D24" s="12" t="s">
        <v>89</v>
      </c>
      <c r="E24" s="13" t="s">
        <v>123</v>
      </c>
      <c r="F24" s="12" t="s">
        <v>127</v>
      </c>
      <c r="G24" s="14" t="s">
        <v>128</v>
      </c>
      <c r="H24" s="14" t="s">
        <v>129</v>
      </c>
      <c r="I24" s="13" t="s">
        <v>123</v>
      </c>
      <c r="J24" s="8" t="s">
        <v>59</v>
      </c>
      <c r="K24" s="24" t="s">
        <v>85</v>
      </c>
      <c r="L24" s="3">
        <v>17</v>
      </c>
      <c r="M24" s="9" t="s">
        <v>86</v>
      </c>
      <c r="N24" s="10" t="s">
        <v>65</v>
      </c>
      <c r="O24" s="34">
        <v>43100</v>
      </c>
      <c r="P24" s="11" t="s">
        <v>87</v>
      </c>
      <c r="Q24" s="3">
        <v>2017</v>
      </c>
      <c r="R24" s="34">
        <v>43100</v>
      </c>
      <c r="S24" s="3"/>
    </row>
    <row r="25" spans="1:19" ht="45" x14ac:dyDescent="0.25">
      <c r="A25" s="3">
        <v>2017</v>
      </c>
      <c r="B25" s="4" t="s">
        <v>347</v>
      </c>
      <c r="C25" s="5" t="s">
        <v>152</v>
      </c>
      <c r="D25" s="25" t="s">
        <v>153</v>
      </c>
      <c r="E25" s="16" t="s">
        <v>154</v>
      </c>
      <c r="F25" s="6" t="s">
        <v>155</v>
      </c>
      <c r="G25" s="7" t="s">
        <v>156</v>
      </c>
      <c r="H25" s="7" t="s">
        <v>157</v>
      </c>
      <c r="I25" s="16" t="s">
        <v>154</v>
      </c>
      <c r="J25" s="8" t="s">
        <v>54</v>
      </c>
      <c r="K25" s="24" t="s">
        <v>105</v>
      </c>
      <c r="L25" s="3">
        <v>18</v>
      </c>
      <c r="M25" s="9" t="s">
        <v>86</v>
      </c>
      <c r="N25" s="10" t="s">
        <v>65</v>
      </c>
      <c r="O25" s="34">
        <v>43100</v>
      </c>
      <c r="P25" s="11" t="s">
        <v>87</v>
      </c>
      <c r="Q25" s="3">
        <v>2017</v>
      </c>
      <c r="R25" s="34">
        <v>43100</v>
      </c>
      <c r="S25" s="3"/>
    </row>
    <row r="26" spans="1:19" ht="47.25" x14ac:dyDescent="0.25">
      <c r="A26" s="3">
        <v>2017</v>
      </c>
      <c r="B26" s="4" t="s">
        <v>347</v>
      </c>
      <c r="C26" s="5" t="s">
        <v>130</v>
      </c>
      <c r="D26" s="6" t="s">
        <v>131</v>
      </c>
      <c r="E26" s="16" t="s">
        <v>158</v>
      </c>
      <c r="F26" s="6" t="s">
        <v>159</v>
      </c>
      <c r="G26" s="7" t="s">
        <v>160</v>
      </c>
      <c r="H26" s="7" t="s">
        <v>161</v>
      </c>
      <c r="I26" s="16" t="s">
        <v>158</v>
      </c>
      <c r="J26" s="8" t="s">
        <v>59</v>
      </c>
      <c r="K26" s="26" t="s">
        <v>85</v>
      </c>
      <c r="L26" s="3">
        <v>19</v>
      </c>
      <c r="M26" s="9" t="s">
        <v>86</v>
      </c>
      <c r="N26" s="10" t="s">
        <v>65</v>
      </c>
      <c r="O26" s="34">
        <v>43100</v>
      </c>
      <c r="P26" s="11" t="s">
        <v>87</v>
      </c>
      <c r="Q26" s="3">
        <v>2017</v>
      </c>
      <c r="R26" s="34">
        <v>43100</v>
      </c>
      <c r="S26" s="3"/>
    </row>
    <row r="27" spans="1:19" ht="45" x14ac:dyDescent="0.25">
      <c r="A27" s="3">
        <v>2017</v>
      </c>
      <c r="B27" s="4" t="s">
        <v>347</v>
      </c>
      <c r="C27" s="5" t="s">
        <v>162</v>
      </c>
      <c r="D27" s="6" t="s">
        <v>163</v>
      </c>
      <c r="E27" s="16" t="s">
        <v>164</v>
      </c>
      <c r="F27" s="6" t="s">
        <v>165</v>
      </c>
      <c r="G27" s="7" t="s">
        <v>166</v>
      </c>
      <c r="H27" s="7" t="s">
        <v>167</v>
      </c>
      <c r="I27" s="16" t="s">
        <v>164</v>
      </c>
      <c r="J27" s="8" t="s">
        <v>59</v>
      </c>
      <c r="K27" s="26" t="s">
        <v>85</v>
      </c>
      <c r="L27" s="3">
        <v>20</v>
      </c>
      <c r="M27" s="9" t="s">
        <v>86</v>
      </c>
      <c r="N27" s="10" t="s">
        <v>65</v>
      </c>
      <c r="O27" s="34">
        <v>43100</v>
      </c>
      <c r="P27" s="11" t="s">
        <v>87</v>
      </c>
      <c r="Q27" s="3">
        <v>2017</v>
      </c>
      <c r="R27" s="34">
        <v>43100</v>
      </c>
      <c r="S27" s="3"/>
    </row>
    <row r="28" spans="1:19" ht="78.75" x14ac:dyDescent="0.25">
      <c r="A28" s="3">
        <v>2017</v>
      </c>
      <c r="B28" s="4" t="s">
        <v>347</v>
      </c>
      <c r="C28" s="5" t="s">
        <v>162</v>
      </c>
      <c r="D28" s="6" t="s">
        <v>163</v>
      </c>
      <c r="E28" s="16" t="s">
        <v>168</v>
      </c>
      <c r="F28" s="6" t="s">
        <v>169</v>
      </c>
      <c r="G28" s="7" t="s">
        <v>170</v>
      </c>
      <c r="H28" s="7" t="s">
        <v>171</v>
      </c>
      <c r="I28" s="16" t="s">
        <v>168</v>
      </c>
      <c r="J28" s="8" t="s">
        <v>59</v>
      </c>
      <c r="K28" s="26" t="s">
        <v>172</v>
      </c>
      <c r="L28" s="3">
        <v>21</v>
      </c>
      <c r="M28" s="9" t="s">
        <v>86</v>
      </c>
      <c r="N28" s="10" t="s">
        <v>65</v>
      </c>
      <c r="O28" s="34">
        <v>43100</v>
      </c>
      <c r="P28" s="11" t="s">
        <v>87</v>
      </c>
      <c r="Q28" s="3">
        <v>2017</v>
      </c>
      <c r="R28" s="34">
        <v>43100</v>
      </c>
      <c r="S28" s="3"/>
    </row>
    <row r="29" spans="1:19" ht="47.25" x14ac:dyDescent="0.25">
      <c r="A29" s="3">
        <v>2017</v>
      </c>
      <c r="B29" s="4" t="s">
        <v>347</v>
      </c>
      <c r="C29" s="5" t="s">
        <v>100</v>
      </c>
      <c r="D29" s="6" t="s">
        <v>173</v>
      </c>
      <c r="E29" s="16" t="s">
        <v>174</v>
      </c>
      <c r="F29" s="6" t="s">
        <v>175</v>
      </c>
      <c r="G29" s="7" t="s">
        <v>176</v>
      </c>
      <c r="H29" s="7" t="s">
        <v>177</v>
      </c>
      <c r="I29" s="16" t="s">
        <v>178</v>
      </c>
      <c r="J29" s="8" t="s">
        <v>59</v>
      </c>
      <c r="K29" s="26" t="s">
        <v>179</v>
      </c>
      <c r="L29" s="3">
        <v>22</v>
      </c>
      <c r="M29" s="9" t="s">
        <v>86</v>
      </c>
      <c r="N29" s="10" t="s">
        <v>65</v>
      </c>
      <c r="O29" s="34">
        <v>43100</v>
      </c>
      <c r="P29" s="11" t="s">
        <v>87</v>
      </c>
      <c r="Q29" s="3">
        <v>2017</v>
      </c>
      <c r="R29" s="34">
        <v>43100</v>
      </c>
      <c r="S29" s="3"/>
    </row>
    <row r="30" spans="1:19" ht="45" x14ac:dyDescent="0.25">
      <c r="A30" s="3">
        <v>2017</v>
      </c>
      <c r="B30" s="4" t="s">
        <v>347</v>
      </c>
      <c r="C30" s="5" t="s">
        <v>100</v>
      </c>
      <c r="D30" s="6" t="s">
        <v>173</v>
      </c>
      <c r="E30" s="16" t="s">
        <v>180</v>
      </c>
      <c r="F30" s="6" t="s">
        <v>181</v>
      </c>
      <c r="G30" s="7" t="s">
        <v>182</v>
      </c>
      <c r="H30" s="7" t="s">
        <v>183</v>
      </c>
      <c r="I30" s="16" t="s">
        <v>180</v>
      </c>
      <c r="J30" s="8" t="s">
        <v>59</v>
      </c>
      <c r="K30" s="26" t="s">
        <v>85</v>
      </c>
      <c r="L30" s="3">
        <v>23</v>
      </c>
      <c r="M30" s="9" t="s">
        <v>400</v>
      </c>
      <c r="N30" s="10" t="s">
        <v>65</v>
      </c>
      <c r="O30" s="34">
        <v>43100</v>
      </c>
      <c r="P30" s="11" t="s">
        <v>87</v>
      </c>
      <c r="Q30" s="3">
        <v>2017</v>
      </c>
      <c r="R30" s="34">
        <v>43100</v>
      </c>
      <c r="S30" s="3"/>
    </row>
    <row r="31" spans="1:19" ht="45" x14ac:dyDescent="0.25">
      <c r="A31" s="3">
        <v>2017</v>
      </c>
      <c r="B31" s="4" t="s">
        <v>347</v>
      </c>
      <c r="C31" s="5" t="s">
        <v>184</v>
      </c>
      <c r="D31" s="20" t="s">
        <v>185</v>
      </c>
      <c r="E31" s="16" t="s">
        <v>186</v>
      </c>
      <c r="F31" s="6" t="s">
        <v>187</v>
      </c>
      <c r="G31" s="7" t="s">
        <v>188</v>
      </c>
      <c r="H31" s="7" t="s">
        <v>189</v>
      </c>
      <c r="I31" s="16" t="s">
        <v>186</v>
      </c>
      <c r="J31" s="8" t="s">
        <v>54</v>
      </c>
      <c r="K31" s="26" t="s">
        <v>105</v>
      </c>
      <c r="L31" s="3">
        <v>24</v>
      </c>
      <c r="M31" s="9" t="s">
        <v>86</v>
      </c>
      <c r="N31" s="10" t="s">
        <v>65</v>
      </c>
      <c r="O31" s="34">
        <v>43100</v>
      </c>
      <c r="P31" s="11" t="s">
        <v>87</v>
      </c>
      <c r="Q31" s="3">
        <v>2017</v>
      </c>
      <c r="R31" s="34">
        <v>43100</v>
      </c>
      <c r="S31" s="3"/>
    </row>
    <row r="32" spans="1:19" ht="45" x14ac:dyDescent="0.25">
      <c r="A32" s="3">
        <v>2017</v>
      </c>
      <c r="B32" s="4" t="s">
        <v>347</v>
      </c>
      <c r="C32" s="15" t="s">
        <v>190</v>
      </c>
      <c r="D32" s="6" t="s">
        <v>191</v>
      </c>
      <c r="E32" s="16" t="s">
        <v>192</v>
      </c>
      <c r="F32" s="6" t="s">
        <v>193</v>
      </c>
      <c r="G32" s="6" t="s">
        <v>194</v>
      </c>
      <c r="H32" s="7" t="s">
        <v>195</v>
      </c>
      <c r="I32" s="16" t="s">
        <v>196</v>
      </c>
      <c r="J32" s="8" t="s">
        <v>57</v>
      </c>
      <c r="K32" s="26" t="s">
        <v>105</v>
      </c>
      <c r="L32" s="3">
        <v>25</v>
      </c>
      <c r="M32" s="9" t="s">
        <v>86</v>
      </c>
      <c r="N32" s="10" t="s">
        <v>65</v>
      </c>
      <c r="O32" s="34">
        <v>43100</v>
      </c>
      <c r="P32" s="11" t="s">
        <v>87</v>
      </c>
      <c r="Q32" s="3">
        <v>2017</v>
      </c>
      <c r="R32" s="34">
        <v>43100</v>
      </c>
      <c r="S32" s="3"/>
    </row>
    <row r="33" spans="1:19" ht="47.25" x14ac:dyDescent="0.25">
      <c r="A33" s="3">
        <v>2017</v>
      </c>
      <c r="B33" s="4" t="s">
        <v>347</v>
      </c>
      <c r="C33" s="5" t="s">
        <v>197</v>
      </c>
      <c r="D33" s="6" t="s">
        <v>198</v>
      </c>
      <c r="E33" s="16" t="s">
        <v>199</v>
      </c>
      <c r="F33" s="6" t="s">
        <v>200</v>
      </c>
      <c r="G33" s="7" t="s">
        <v>201</v>
      </c>
      <c r="H33" s="7" t="s">
        <v>202</v>
      </c>
      <c r="I33" s="16" t="s">
        <v>199</v>
      </c>
      <c r="J33" s="8" t="s">
        <v>54</v>
      </c>
      <c r="K33" s="26" t="s">
        <v>105</v>
      </c>
      <c r="L33" s="3">
        <v>26</v>
      </c>
      <c r="M33" s="9" t="s">
        <v>86</v>
      </c>
      <c r="N33" s="10" t="s">
        <v>65</v>
      </c>
      <c r="O33" s="34">
        <v>43100</v>
      </c>
      <c r="P33" s="11" t="s">
        <v>87</v>
      </c>
      <c r="Q33" s="3">
        <v>2017</v>
      </c>
      <c r="R33" s="34">
        <v>43100</v>
      </c>
      <c r="S33" s="3"/>
    </row>
    <row r="34" spans="1:19" ht="47.25" x14ac:dyDescent="0.25">
      <c r="A34" s="3">
        <v>2017</v>
      </c>
      <c r="B34" s="4" t="s">
        <v>347</v>
      </c>
      <c r="C34" s="5" t="s">
        <v>109</v>
      </c>
      <c r="D34" s="25" t="s">
        <v>110</v>
      </c>
      <c r="E34" s="16" t="s">
        <v>203</v>
      </c>
      <c r="F34" s="27" t="s">
        <v>204</v>
      </c>
      <c r="G34" s="28" t="s">
        <v>205</v>
      </c>
      <c r="H34" s="28" t="s">
        <v>206</v>
      </c>
      <c r="I34" s="16" t="s">
        <v>207</v>
      </c>
      <c r="J34" s="8" t="s">
        <v>59</v>
      </c>
      <c r="K34" s="26" t="s">
        <v>85</v>
      </c>
      <c r="L34" s="3">
        <v>27</v>
      </c>
      <c r="M34" s="9" t="s">
        <v>86</v>
      </c>
      <c r="N34" s="10" t="s">
        <v>65</v>
      </c>
      <c r="O34" s="34">
        <v>43100</v>
      </c>
      <c r="P34" s="11" t="s">
        <v>87</v>
      </c>
      <c r="Q34" s="3">
        <v>2017</v>
      </c>
      <c r="R34" s="34">
        <v>43100</v>
      </c>
      <c r="S34" s="3"/>
    </row>
    <row r="35" spans="1:19" ht="45" x14ac:dyDescent="0.25">
      <c r="A35" s="3">
        <v>2017</v>
      </c>
      <c r="B35" s="4" t="s">
        <v>347</v>
      </c>
      <c r="C35" s="5" t="s">
        <v>122</v>
      </c>
      <c r="D35" s="6" t="s">
        <v>89</v>
      </c>
      <c r="E35" s="16" t="s">
        <v>208</v>
      </c>
      <c r="F35" s="6" t="s">
        <v>209</v>
      </c>
      <c r="G35" s="7" t="s">
        <v>210</v>
      </c>
      <c r="H35" s="7" t="s">
        <v>211</v>
      </c>
      <c r="I35" s="16" t="s">
        <v>208</v>
      </c>
      <c r="J35" s="8" t="s">
        <v>59</v>
      </c>
      <c r="K35" s="26" t="s">
        <v>85</v>
      </c>
      <c r="L35" s="3">
        <v>28</v>
      </c>
      <c r="M35" s="9" t="s">
        <v>86</v>
      </c>
      <c r="N35" s="10" t="s">
        <v>65</v>
      </c>
      <c r="O35" s="34">
        <v>43100</v>
      </c>
      <c r="P35" s="11" t="s">
        <v>87</v>
      </c>
      <c r="Q35" s="3">
        <v>2017</v>
      </c>
      <c r="R35" s="34">
        <v>43100</v>
      </c>
      <c r="S35" s="3"/>
    </row>
    <row r="36" spans="1:19" ht="45" x14ac:dyDescent="0.25">
      <c r="A36" s="3">
        <v>2017</v>
      </c>
      <c r="B36" s="4" t="s">
        <v>347</v>
      </c>
      <c r="C36" s="15" t="s">
        <v>190</v>
      </c>
      <c r="D36" s="12" t="s">
        <v>191</v>
      </c>
      <c r="E36" s="13" t="s">
        <v>212</v>
      </c>
      <c r="F36" s="12" t="s">
        <v>213</v>
      </c>
      <c r="G36" s="12" t="s">
        <v>214</v>
      </c>
      <c r="H36" s="14" t="s">
        <v>215</v>
      </c>
      <c r="I36" s="13" t="s">
        <v>216</v>
      </c>
      <c r="J36" s="8" t="s">
        <v>59</v>
      </c>
      <c r="K36" s="26" t="s">
        <v>85</v>
      </c>
      <c r="L36" s="3">
        <v>29</v>
      </c>
      <c r="M36" s="9" t="s">
        <v>86</v>
      </c>
      <c r="N36" s="10" t="s">
        <v>65</v>
      </c>
      <c r="O36" s="34">
        <v>43100</v>
      </c>
      <c r="P36" s="11" t="s">
        <v>87</v>
      </c>
      <c r="Q36" s="3">
        <v>2017</v>
      </c>
      <c r="R36" s="34">
        <v>43100</v>
      </c>
      <c r="S36" s="3"/>
    </row>
    <row r="37" spans="1:19" ht="47.25" x14ac:dyDescent="0.25">
      <c r="A37" s="3">
        <v>2017</v>
      </c>
      <c r="B37" s="4" t="s">
        <v>347</v>
      </c>
      <c r="C37" s="5" t="s">
        <v>109</v>
      </c>
      <c r="D37" s="6" t="s">
        <v>110</v>
      </c>
      <c r="E37" s="16" t="s">
        <v>217</v>
      </c>
      <c r="F37" s="6" t="s">
        <v>218</v>
      </c>
      <c r="G37" s="7" t="s">
        <v>219</v>
      </c>
      <c r="H37" s="7" t="s">
        <v>220</v>
      </c>
      <c r="I37" s="16" t="s">
        <v>217</v>
      </c>
      <c r="J37" s="8" t="s">
        <v>59</v>
      </c>
      <c r="K37" s="26" t="s">
        <v>85</v>
      </c>
      <c r="L37" s="3">
        <v>30</v>
      </c>
      <c r="M37" s="9" t="s">
        <v>86</v>
      </c>
      <c r="N37" s="10" t="s">
        <v>65</v>
      </c>
      <c r="O37" s="34">
        <v>43100</v>
      </c>
      <c r="P37" s="11" t="s">
        <v>87</v>
      </c>
      <c r="Q37" s="3">
        <v>2017</v>
      </c>
      <c r="R37" s="34">
        <v>43100</v>
      </c>
      <c r="S37" s="3"/>
    </row>
    <row r="38" spans="1:19" ht="45" x14ac:dyDescent="0.25">
      <c r="A38" s="3">
        <v>2017</v>
      </c>
      <c r="B38" s="4" t="s">
        <v>347</v>
      </c>
      <c r="C38" s="5" t="s">
        <v>221</v>
      </c>
      <c r="D38" s="12" t="s">
        <v>222</v>
      </c>
      <c r="E38" s="13" t="s">
        <v>223</v>
      </c>
      <c r="F38" s="12" t="s">
        <v>224</v>
      </c>
      <c r="G38" s="14" t="s">
        <v>225</v>
      </c>
      <c r="H38" s="14" t="s">
        <v>226</v>
      </c>
      <c r="I38" s="13" t="s">
        <v>223</v>
      </c>
      <c r="J38" s="8" t="s">
        <v>62</v>
      </c>
      <c r="K38" s="26" t="s">
        <v>85</v>
      </c>
      <c r="L38" s="3">
        <v>31</v>
      </c>
      <c r="M38" s="9" t="s">
        <v>86</v>
      </c>
      <c r="N38" s="10" t="s">
        <v>65</v>
      </c>
      <c r="O38" s="34">
        <v>43100</v>
      </c>
      <c r="P38" s="11" t="s">
        <v>87</v>
      </c>
      <c r="Q38" s="3">
        <v>2017</v>
      </c>
      <c r="R38" s="34">
        <v>43100</v>
      </c>
      <c r="S38" s="3"/>
    </row>
    <row r="39" spans="1:19" ht="47.25" x14ac:dyDescent="0.25">
      <c r="A39" s="3">
        <v>2017</v>
      </c>
      <c r="B39" s="4" t="s">
        <v>347</v>
      </c>
      <c r="C39" s="5" t="s">
        <v>152</v>
      </c>
      <c r="D39" s="6" t="s">
        <v>173</v>
      </c>
      <c r="E39" s="16" t="s">
        <v>227</v>
      </c>
      <c r="F39" s="6" t="s">
        <v>228</v>
      </c>
      <c r="G39" s="7" t="s">
        <v>229</v>
      </c>
      <c r="H39" s="7" t="s">
        <v>171</v>
      </c>
      <c r="I39" s="16" t="s">
        <v>227</v>
      </c>
      <c r="J39" s="8" t="s">
        <v>54</v>
      </c>
      <c r="K39" s="26" t="s">
        <v>105</v>
      </c>
      <c r="L39" s="3">
        <v>32</v>
      </c>
      <c r="M39" s="9" t="s">
        <v>398</v>
      </c>
      <c r="N39" s="10" t="s">
        <v>65</v>
      </c>
      <c r="O39" s="34">
        <v>43100</v>
      </c>
      <c r="P39" s="11" t="s">
        <v>87</v>
      </c>
      <c r="Q39" s="3">
        <v>2017</v>
      </c>
      <c r="R39" s="34">
        <v>43100</v>
      </c>
      <c r="S39" s="3"/>
    </row>
    <row r="40" spans="1:19" ht="47.25" x14ac:dyDescent="0.25">
      <c r="A40" s="3">
        <v>2017</v>
      </c>
      <c r="B40" s="4" t="s">
        <v>347</v>
      </c>
      <c r="C40" s="5" t="s">
        <v>230</v>
      </c>
      <c r="D40" s="29" t="s">
        <v>231</v>
      </c>
      <c r="E40" s="16" t="s">
        <v>232</v>
      </c>
      <c r="F40" s="6" t="s">
        <v>233</v>
      </c>
      <c r="G40" s="7" t="s">
        <v>149</v>
      </c>
      <c r="H40" s="7" t="s">
        <v>234</v>
      </c>
      <c r="I40" s="16" t="s">
        <v>232</v>
      </c>
      <c r="J40" s="8" t="s">
        <v>54</v>
      </c>
      <c r="K40" s="26" t="s">
        <v>105</v>
      </c>
      <c r="L40" s="3">
        <v>33</v>
      </c>
      <c r="M40" s="9" t="s">
        <v>86</v>
      </c>
      <c r="N40" s="10" t="s">
        <v>65</v>
      </c>
      <c r="O40" s="34">
        <v>43100</v>
      </c>
      <c r="P40" s="11" t="s">
        <v>87</v>
      </c>
      <c r="Q40" s="3">
        <v>2017</v>
      </c>
      <c r="R40" s="34">
        <v>43100</v>
      </c>
      <c r="S40" s="3"/>
    </row>
    <row r="41" spans="1:19" ht="47.25" x14ac:dyDescent="0.25">
      <c r="A41" s="3">
        <v>2017</v>
      </c>
      <c r="B41" s="4" t="s">
        <v>347</v>
      </c>
      <c r="C41" s="5" t="s">
        <v>152</v>
      </c>
      <c r="D41" s="6" t="s">
        <v>153</v>
      </c>
      <c r="E41" s="16" t="s">
        <v>235</v>
      </c>
      <c r="F41" s="6" t="s">
        <v>209</v>
      </c>
      <c r="G41" s="7" t="s">
        <v>236</v>
      </c>
      <c r="H41" s="7" t="s">
        <v>237</v>
      </c>
      <c r="I41" s="16" t="s">
        <v>235</v>
      </c>
      <c r="J41" s="8" t="s">
        <v>59</v>
      </c>
      <c r="K41" s="26" t="s">
        <v>238</v>
      </c>
      <c r="L41" s="3">
        <v>34</v>
      </c>
      <c r="M41" s="9" t="s">
        <v>86</v>
      </c>
      <c r="N41" s="10" t="s">
        <v>65</v>
      </c>
      <c r="O41" s="34">
        <v>43100</v>
      </c>
      <c r="P41" s="11" t="s">
        <v>87</v>
      </c>
      <c r="Q41" s="3">
        <v>2017</v>
      </c>
      <c r="R41" s="34">
        <v>43100</v>
      </c>
      <c r="S41" s="3"/>
    </row>
    <row r="42" spans="1:19" ht="63" x14ac:dyDescent="0.25">
      <c r="A42" s="3">
        <v>2017</v>
      </c>
      <c r="B42" s="4" t="s">
        <v>347</v>
      </c>
      <c r="C42" s="5" t="s">
        <v>115</v>
      </c>
      <c r="D42" s="20" t="s">
        <v>116</v>
      </c>
      <c r="E42" s="16" t="s">
        <v>239</v>
      </c>
      <c r="F42" s="6" t="s">
        <v>240</v>
      </c>
      <c r="G42" s="7" t="s">
        <v>241</v>
      </c>
      <c r="H42" s="7" t="s">
        <v>242</v>
      </c>
      <c r="I42" s="16" t="s">
        <v>239</v>
      </c>
      <c r="J42" s="8" t="s">
        <v>59</v>
      </c>
      <c r="K42" s="26" t="s">
        <v>85</v>
      </c>
      <c r="L42" s="3">
        <v>35</v>
      </c>
      <c r="M42" s="9" t="s">
        <v>86</v>
      </c>
      <c r="N42" s="10" t="s">
        <v>65</v>
      </c>
      <c r="O42" s="34">
        <v>43100</v>
      </c>
      <c r="P42" s="11" t="s">
        <v>87</v>
      </c>
      <c r="Q42" s="3">
        <v>2017</v>
      </c>
      <c r="R42" s="34">
        <v>43100</v>
      </c>
      <c r="S42" s="3"/>
    </row>
    <row r="43" spans="1:19" ht="63" x14ac:dyDescent="0.25">
      <c r="A43" s="3">
        <v>2017</v>
      </c>
      <c r="B43" s="4" t="s">
        <v>347</v>
      </c>
      <c r="C43" s="5" t="s">
        <v>184</v>
      </c>
      <c r="D43" s="30" t="s">
        <v>243</v>
      </c>
      <c r="E43" s="16" t="s">
        <v>244</v>
      </c>
      <c r="F43" s="6" t="s">
        <v>245</v>
      </c>
      <c r="G43" s="7" t="s">
        <v>246</v>
      </c>
      <c r="H43" s="7" t="s">
        <v>247</v>
      </c>
      <c r="I43" s="16" t="s">
        <v>244</v>
      </c>
      <c r="J43" s="8" t="s">
        <v>59</v>
      </c>
      <c r="K43" s="26" t="s">
        <v>85</v>
      </c>
      <c r="L43" s="3">
        <v>36</v>
      </c>
      <c r="M43" s="49" t="s">
        <v>406</v>
      </c>
      <c r="N43" s="10" t="s">
        <v>65</v>
      </c>
      <c r="O43" s="34">
        <v>43100</v>
      </c>
      <c r="P43" s="11" t="s">
        <v>87</v>
      </c>
      <c r="Q43" s="3">
        <v>2017</v>
      </c>
      <c r="R43" s="34">
        <v>43100</v>
      </c>
      <c r="S43" s="3"/>
    </row>
    <row r="44" spans="1:19" ht="47.25" x14ac:dyDescent="0.25">
      <c r="A44" s="3">
        <v>2017</v>
      </c>
      <c r="B44" s="4" t="s">
        <v>347</v>
      </c>
      <c r="C44" s="5" t="s">
        <v>122</v>
      </c>
      <c r="D44" s="6" t="s">
        <v>89</v>
      </c>
      <c r="E44" s="16" t="s">
        <v>248</v>
      </c>
      <c r="F44" s="6" t="s">
        <v>249</v>
      </c>
      <c r="G44" s="7" t="s">
        <v>250</v>
      </c>
      <c r="H44" s="7" t="s">
        <v>251</v>
      </c>
      <c r="I44" s="16" t="s">
        <v>248</v>
      </c>
      <c r="J44" s="8" t="s">
        <v>59</v>
      </c>
      <c r="K44" s="26" t="s">
        <v>85</v>
      </c>
      <c r="L44" s="3">
        <v>37</v>
      </c>
      <c r="M44" s="9" t="s">
        <v>402</v>
      </c>
      <c r="N44" s="10" t="s">
        <v>65</v>
      </c>
      <c r="O44" s="34">
        <v>43100</v>
      </c>
      <c r="P44" s="11" t="s">
        <v>87</v>
      </c>
      <c r="Q44" s="3">
        <v>2017</v>
      </c>
      <c r="R44" s="34">
        <v>43100</v>
      </c>
      <c r="S44" s="3"/>
    </row>
    <row r="45" spans="1:19" ht="47.25" x14ac:dyDescent="0.25">
      <c r="A45" s="3">
        <v>2017</v>
      </c>
      <c r="B45" s="4" t="s">
        <v>347</v>
      </c>
      <c r="C45" s="5" t="s">
        <v>115</v>
      </c>
      <c r="D45" s="20" t="s">
        <v>116</v>
      </c>
      <c r="E45" s="31" t="s">
        <v>252</v>
      </c>
      <c r="F45" s="6" t="s">
        <v>253</v>
      </c>
      <c r="G45" s="7" t="s">
        <v>254</v>
      </c>
      <c r="H45" s="7" t="s">
        <v>255</v>
      </c>
      <c r="I45" s="31" t="s">
        <v>252</v>
      </c>
      <c r="J45" s="8" t="s">
        <v>60</v>
      </c>
      <c r="K45" s="26" t="s">
        <v>85</v>
      </c>
      <c r="L45" s="3">
        <v>38</v>
      </c>
      <c r="M45" s="9" t="s">
        <v>401</v>
      </c>
      <c r="N45" s="10" t="s">
        <v>65</v>
      </c>
      <c r="O45" s="34">
        <v>43100</v>
      </c>
      <c r="P45" s="11" t="s">
        <v>87</v>
      </c>
      <c r="Q45" s="3">
        <v>2017</v>
      </c>
      <c r="R45" s="34">
        <v>43100</v>
      </c>
      <c r="S45" s="3"/>
    </row>
    <row r="46" spans="1:19" ht="47.25" x14ac:dyDescent="0.25">
      <c r="A46" s="3">
        <v>2017</v>
      </c>
      <c r="B46" s="4" t="s">
        <v>347</v>
      </c>
      <c r="C46" s="5" t="s">
        <v>100</v>
      </c>
      <c r="D46" s="6" t="s">
        <v>173</v>
      </c>
      <c r="E46" s="16" t="s">
        <v>256</v>
      </c>
      <c r="F46" s="6" t="s">
        <v>257</v>
      </c>
      <c r="G46" s="7" t="s">
        <v>258</v>
      </c>
      <c r="H46" s="7" t="s">
        <v>259</v>
      </c>
      <c r="I46" s="16" t="s">
        <v>256</v>
      </c>
      <c r="J46" s="8" t="s">
        <v>59</v>
      </c>
      <c r="K46" s="26" t="s">
        <v>85</v>
      </c>
      <c r="L46" s="3">
        <v>39</v>
      </c>
      <c r="M46" s="9" t="s">
        <v>86</v>
      </c>
      <c r="N46" s="10" t="s">
        <v>65</v>
      </c>
      <c r="O46" s="34">
        <v>43100</v>
      </c>
      <c r="P46" s="11" t="s">
        <v>87</v>
      </c>
      <c r="Q46" s="3">
        <v>2017</v>
      </c>
      <c r="R46" s="34">
        <v>43100</v>
      </c>
      <c r="S46" s="3"/>
    </row>
    <row r="47" spans="1:19" ht="47.25" x14ac:dyDescent="0.25">
      <c r="A47" s="3">
        <v>2017</v>
      </c>
      <c r="B47" s="4" t="s">
        <v>347</v>
      </c>
      <c r="C47" s="5" t="s">
        <v>115</v>
      </c>
      <c r="D47" s="20" t="s">
        <v>116</v>
      </c>
      <c r="E47" s="16" t="s">
        <v>260</v>
      </c>
      <c r="F47" s="6" t="s">
        <v>155</v>
      </c>
      <c r="G47" s="7" t="s">
        <v>261</v>
      </c>
      <c r="H47" s="7" t="s">
        <v>262</v>
      </c>
      <c r="I47" s="16" t="s">
        <v>260</v>
      </c>
      <c r="J47" s="8" t="s">
        <v>59</v>
      </c>
      <c r="K47" s="26" t="s">
        <v>85</v>
      </c>
      <c r="L47" s="3">
        <v>40</v>
      </c>
      <c r="M47" s="9" t="s">
        <v>86</v>
      </c>
      <c r="N47" s="10" t="s">
        <v>65</v>
      </c>
      <c r="O47" s="34">
        <v>43100</v>
      </c>
      <c r="P47" s="11" t="s">
        <v>87</v>
      </c>
      <c r="Q47" s="3">
        <v>2017</v>
      </c>
      <c r="R47" s="34">
        <v>43100</v>
      </c>
      <c r="S47" s="3"/>
    </row>
    <row r="48" spans="1:19" ht="63" x14ac:dyDescent="0.25">
      <c r="A48" s="3">
        <v>2017</v>
      </c>
      <c r="B48" s="4" t="s">
        <v>347</v>
      </c>
      <c r="C48" s="5" t="s">
        <v>184</v>
      </c>
      <c r="D48" s="32" t="s">
        <v>243</v>
      </c>
      <c r="E48" s="16" t="s">
        <v>263</v>
      </c>
      <c r="F48" s="6" t="s">
        <v>264</v>
      </c>
      <c r="G48" s="7" t="s">
        <v>265</v>
      </c>
      <c r="H48" s="7" t="s">
        <v>266</v>
      </c>
      <c r="I48" s="16" t="s">
        <v>263</v>
      </c>
      <c r="J48" s="8" t="s">
        <v>59</v>
      </c>
      <c r="K48" s="26" t="s">
        <v>85</v>
      </c>
      <c r="L48" s="3">
        <v>41</v>
      </c>
      <c r="M48" s="9" t="s">
        <v>86</v>
      </c>
      <c r="N48" s="10" t="s">
        <v>65</v>
      </c>
      <c r="O48" s="34">
        <v>43100</v>
      </c>
      <c r="P48" s="11" t="s">
        <v>87</v>
      </c>
      <c r="Q48" s="3">
        <v>2017</v>
      </c>
      <c r="R48" s="34">
        <v>43100</v>
      </c>
      <c r="S48" s="3"/>
    </row>
    <row r="49" spans="1:19" ht="45" x14ac:dyDescent="0.25">
      <c r="A49" s="3">
        <v>2017</v>
      </c>
      <c r="B49" s="4" t="s">
        <v>347</v>
      </c>
      <c r="C49" s="5" t="s">
        <v>115</v>
      </c>
      <c r="D49" s="20" t="s">
        <v>116</v>
      </c>
      <c r="E49" s="31" t="s">
        <v>267</v>
      </c>
      <c r="F49" s="6" t="s">
        <v>268</v>
      </c>
      <c r="G49" s="7" t="s">
        <v>206</v>
      </c>
      <c r="H49" s="7" t="s">
        <v>269</v>
      </c>
      <c r="I49" s="31" t="s">
        <v>267</v>
      </c>
      <c r="J49" s="8" t="s">
        <v>59</v>
      </c>
      <c r="K49" s="26" t="s">
        <v>85</v>
      </c>
      <c r="L49" s="3">
        <v>42</v>
      </c>
      <c r="M49" s="9" t="s">
        <v>86</v>
      </c>
      <c r="N49" s="10" t="s">
        <v>65</v>
      </c>
      <c r="O49" s="34">
        <v>43100</v>
      </c>
      <c r="P49" s="11" t="s">
        <v>87</v>
      </c>
      <c r="Q49" s="3">
        <v>2017</v>
      </c>
      <c r="R49" s="34">
        <v>43100</v>
      </c>
      <c r="S49" s="3"/>
    </row>
    <row r="50" spans="1:19" ht="45" x14ac:dyDescent="0.25">
      <c r="A50" s="3">
        <v>2017</v>
      </c>
      <c r="B50" s="4" t="s">
        <v>347</v>
      </c>
      <c r="C50" s="5" t="s">
        <v>115</v>
      </c>
      <c r="D50" s="20" t="s">
        <v>116</v>
      </c>
      <c r="E50" s="31" t="s">
        <v>270</v>
      </c>
      <c r="F50" s="6" t="s">
        <v>271</v>
      </c>
      <c r="G50" s="7" t="s">
        <v>272</v>
      </c>
      <c r="H50" s="7" t="s">
        <v>273</v>
      </c>
      <c r="I50" s="31" t="s">
        <v>270</v>
      </c>
      <c r="J50" s="8" t="s">
        <v>59</v>
      </c>
      <c r="K50" s="26" t="s">
        <v>85</v>
      </c>
      <c r="L50" s="3">
        <v>43</v>
      </c>
      <c r="M50" s="9" t="s">
        <v>86</v>
      </c>
      <c r="N50" s="10" t="s">
        <v>65</v>
      </c>
      <c r="O50" s="34">
        <v>43100</v>
      </c>
      <c r="P50" s="11" t="s">
        <v>87</v>
      </c>
      <c r="Q50" s="3">
        <v>2017</v>
      </c>
      <c r="R50" s="34">
        <v>43100</v>
      </c>
      <c r="S50" s="3"/>
    </row>
    <row r="51" spans="1:19" ht="63" x14ac:dyDescent="0.25">
      <c r="A51" s="3">
        <v>2017</v>
      </c>
      <c r="B51" s="4" t="s">
        <v>347</v>
      </c>
      <c r="C51" s="5" t="s">
        <v>274</v>
      </c>
      <c r="D51" s="20" t="s">
        <v>275</v>
      </c>
      <c r="E51" s="31" t="s">
        <v>276</v>
      </c>
      <c r="F51" s="6" t="s">
        <v>277</v>
      </c>
      <c r="G51" s="7" t="s">
        <v>278</v>
      </c>
      <c r="H51" s="7" t="s">
        <v>145</v>
      </c>
      <c r="I51" s="31" t="s">
        <v>276</v>
      </c>
      <c r="J51" s="8" t="s">
        <v>59</v>
      </c>
      <c r="K51" s="26" t="s">
        <v>85</v>
      </c>
      <c r="L51" s="3">
        <v>44</v>
      </c>
      <c r="M51" s="9" t="s">
        <v>86</v>
      </c>
      <c r="N51" s="10" t="s">
        <v>65</v>
      </c>
      <c r="O51" s="34">
        <v>43100</v>
      </c>
      <c r="P51" s="11" t="s">
        <v>87</v>
      </c>
      <c r="Q51" s="3">
        <v>2017</v>
      </c>
      <c r="R51" s="34">
        <v>43100</v>
      </c>
      <c r="S51" s="3"/>
    </row>
    <row r="52" spans="1:19" ht="45" x14ac:dyDescent="0.25">
      <c r="A52" s="3">
        <v>2017</v>
      </c>
      <c r="B52" s="4" t="s">
        <v>347</v>
      </c>
      <c r="C52" s="5" t="s">
        <v>221</v>
      </c>
      <c r="D52" s="6" t="s">
        <v>222</v>
      </c>
      <c r="E52" s="16" t="s">
        <v>279</v>
      </c>
      <c r="F52" s="6" t="s">
        <v>280</v>
      </c>
      <c r="G52" s="7" t="s">
        <v>281</v>
      </c>
      <c r="H52" s="7" t="s">
        <v>282</v>
      </c>
      <c r="I52" s="16" t="s">
        <v>283</v>
      </c>
      <c r="J52" s="8" t="s">
        <v>59</v>
      </c>
      <c r="K52" s="26" t="s">
        <v>85</v>
      </c>
      <c r="L52" s="3">
        <v>45</v>
      </c>
      <c r="M52" s="9" t="s">
        <v>86</v>
      </c>
      <c r="N52" s="10" t="s">
        <v>65</v>
      </c>
      <c r="O52" s="34">
        <v>43100</v>
      </c>
      <c r="P52" s="11" t="s">
        <v>87</v>
      </c>
      <c r="Q52" s="3">
        <v>2017</v>
      </c>
      <c r="R52" s="34">
        <v>43100</v>
      </c>
      <c r="S52" s="3"/>
    </row>
    <row r="53" spans="1:19" ht="47.25" x14ac:dyDescent="0.25">
      <c r="A53" s="3">
        <v>2017</v>
      </c>
      <c r="B53" s="4" t="s">
        <v>347</v>
      </c>
      <c r="C53" s="5" t="s">
        <v>221</v>
      </c>
      <c r="D53" s="6" t="s">
        <v>222</v>
      </c>
      <c r="E53" s="16" t="s">
        <v>284</v>
      </c>
      <c r="F53" s="6" t="s">
        <v>285</v>
      </c>
      <c r="G53" s="7" t="s">
        <v>286</v>
      </c>
      <c r="H53" s="7" t="s">
        <v>287</v>
      </c>
      <c r="I53" s="16" t="s">
        <v>284</v>
      </c>
      <c r="J53" s="8" t="s">
        <v>59</v>
      </c>
      <c r="K53" s="26" t="s">
        <v>85</v>
      </c>
      <c r="L53" s="3">
        <v>46</v>
      </c>
      <c r="M53" s="9" t="s">
        <v>86</v>
      </c>
      <c r="N53" s="10" t="s">
        <v>65</v>
      </c>
      <c r="O53" s="34">
        <v>43100</v>
      </c>
      <c r="P53" s="11" t="s">
        <v>87</v>
      </c>
      <c r="Q53" s="3">
        <v>2017</v>
      </c>
      <c r="R53" s="34">
        <v>43100</v>
      </c>
      <c r="S53" s="3"/>
    </row>
    <row r="54" spans="1:19" ht="63" x14ac:dyDescent="0.25">
      <c r="A54" s="3">
        <v>2017</v>
      </c>
      <c r="B54" s="4" t="s">
        <v>347</v>
      </c>
      <c r="C54" s="5" t="s">
        <v>288</v>
      </c>
      <c r="D54" s="6" t="s">
        <v>289</v>
      </c>
      <c r="E54" s="16" t="s">
        <v>290</v>
      </c>
      <c r="F54" s="6" t="s">
        <v>291</v>
      </c>
      <c r="G54" s="7" t="s">
        <v>292</v>
      </c>
      <c r="H54" s="7" t="s">
        <v>293</v>
      </c>
      <c r="I54" s="16" t="s">
        <v>290</v>
      </c>
      <c r="J54" s="8" t="s">
        <v>59</v>
      </c>
      <c r="K54" s="26" t="s">
        <v>85</v>
      </c>
      <c r="L54" s="3">
        <v>47</v>
      </c>
      <c r="M54" s="9" t="s">
        <v>86</v>
      </c>
      <c r="N54" s="10" t="s">
        <v>65</v>
      </c>
      <c r="O54" s="34">
        <v>43100</v>
      </c>
      <c r="P54" s="11" t="s">
        <v>87</v>
      </c>
      <c r="Q54" s="3">
        <v>2017</v>
      </c>
      <c r="R54" s="34">
        <v>43100</v>
      </c>
      <c r="S54" s="3"/>
    </row>
    <row r="55" spans="1:19" ht="94.5" x14ac:dyDescent="0.25">
      <c r="A55" s="3">
        <v>2017</v>
      </c>
      <c r="B55" s="4" t="s">
        <v>347</v>
      </c>
      <c r="C55" s="5" t="s">
        <v>294</v>
      </c>
      <c r="D55" s="12" t="s">
        <v>295</v>
      </c>
      <c r="E55" s="13" t="s">
        <v>296</v>
      </c>
      <c r="F55" s="12" t="s">
        <v>297</v>
      </c>
      <c r="G55" s="14" t="s">
        <v>298</v>
      </c>
      <c r="H55" s="14" t="s">
        <v>299</v>
      </c>
      <c r="I55" s="13" t="s">
        <v>296</v>
      </c>
      <c r="J55" s="8" t="s">
        <v>59</v>
      </c>
      <c r="K55" s="26" t="s">
        <v>85</v>
      </c>
      <c r="L55" s="3">
        <v>48</v>
      </c>
      <c r="M55" s="9" t="s">
        <v>86</v>
      </c>
      <c r="N55" s="10" t="s">
        <v>65</v>
      </c>
      <c r="O55" s="34">
        <v>43100</v>
      </c>
      <c r="P55" s="11" t="s">
        <v>87</v>
      </c>
      <c r="Q55" s="3">
        <v>2017</v>
      </c>
      <c r="R55" s="34">
        <v>43100</v>
      </c>
      <c r="S55" s="3"/>
    </row>
    <row r="56" spans="1:19" ht="47.25" x14ac:dyDescent="0.25">
      <c r="A56" s="3">
        <v>2017</v>
      </c>
      <c r="B56" s="4" t="s">
        <v>347</v>
      </c>
      <c r="C56" s="5" t="s">
        <v>122</v>
      </c>
      <c r="D56" s="6" t="s">
        <v>89</v>
      </c>
      <c r="E56" s="16" t="s">
        <v>300</v>
      </c>
      <c r="F56" s="6" t="s">
        <v>301</v>
      </c>
      <c r="G56" s="7" t="s">
        <v>302</v>
      </c>
      <c r="H56" s="7" t="s">
        <v>303</v>
      </c>
      <c r="I56" s="16" t="s">
        <v>300</v>
      </c>
      <c r="J56" s="8" t="s">
        <v>54</v>
      </c>
      <c r="K56" s="26" t="s">
        <v>105</v>
      </c>
      <c r="L56" s="3">
        <v>49</v>
      </c>
      <c r="M56" s="9" t="s">
        <v>86</v>
      </c>
      <c r="N56" s="10" t="s">
        <v>65</v>
      </c>
      <c r="O56" s="34">
        <v>43100</v>
      </c>
      <c r="P56" s="11" t="s">
        <v>87</v>
      </c>
      <c r="Q56" s="3">
        <v>2017</v>
      </c>
      <c r="R56" s="34">
        <v>43100</v>
      </c>
      <c r="S56" s="3"/>
    </row>
    <row r="57" spans="1:19" ht="47.25" x14ac:dyDescent="0.25">
      <c r="A57" s="3">
        <v>2017</v>
      </c>
      <c r="B57" s="4" t="s">
        <v>347</v>
      </c>
      <c r="C57" s="5" t="s">
        <v>288</v>
      </c>
      <c r="D57" s="6" t="s">
        <v>289</v>
      </c>
      <c r="E57" s="16" t="s">
        <v>304</v>
      </c>
      <c r="F57" s="6" t="s">
        <v>305</v>
      </c>
      <c r="G57" s="7" t="s">
        <v>306</v>
      </c>
      <c r="H57" s="7" t="s">
        <v>307</v>
      </c>
      <c r="I57" s="16" t="s">
        <v>304</v>
      </c>
      <c r="J57" s="8" t="s">
        <v>59</v>
      </c>
      <c r="K57" s="26" t="s">
        <v>308</v>
      </c>
      <c r="L57" s="3">
        <v>50</v>
      </c>
      <c r="M57" s="9" t="s">
        <v>86</v>
      </c>
      <c r="N57" s="10" t="s">
        <v>65</v>
      </c>
      <c r="O57" s="34">
        <v>43100</v>
      </c>
      <c r="P57" s="11" t="s">
        <v>87</v>
      </c>
      <c r="Q57" s="3">
        <v>2017</v>
      </c>
      <c r="R57" s="34">
        <v>43100</v>
      </c>
      <c r="S57" s="3"/>
    </row>
    <row r="58" spans="1:19" ht="45" x14ac:dyDescent="0.25">
      <c r="A58" s="3">
        <v>2017</v>
      </c>
      <c r="B58" s="4" t="s">
        <v>347</v>
      </c>
      <c r="C58" s="5" t="s">
        <v>309</v>
      </c>
      <c r="D58" s="6" t="s">
        <v>310</v>
      </c>
      <c r="E58" s="16" t="s">
        <v>311</v>
      </c>
      <c r="F58" s="6" t="s">
        <v>209</v>
      </c>
      <c r="G58" s="7" t="s">
        <v>312</v>
      </c>
      <c r="H58" s="7" t="s">
        <v>313</v>
      </c>
      <c r="I58" s="16" t="s">
        <v>311</v>
      </c>
      <c r="J58" s="8" t="s">
        <v>54</v>
      </c>
      <c r="K58" s="26" t="s">
        <v>105</v>
      </c>
      <c r="L58" s="3">
        <v>51</v>
      </c>
      <c r="M58" s="9" t="s">
        <v>86</v>
      </c>
      <c r="N58" s="10" t="s">
        <v>65</v>
      </c>
      <c r="O58" s="34">
        <v>43100</v>
      </c>
      <c r="P58" s="11" t="s">
        <v>87</v>
      </c>
      <c r="Q58" s="3">
        <v>2017</v>
      </c>
      <c r="R58" s="34">
        <v>43100</v>
      </c>
      <c r="S58" s="3"/>
    </row>
    <row r="59" spans="1:19" ht="45" x14ac:dyDescent="0.25">
      <c r="A59" s="3">
        <v>2017</v>
      </c>
      <c r="B59" s="4" t="s">
        <v>347</v>
      </c>
      <c r="C59" s="5" t="s">
        <v>115</v>
      </c>
      <c r="D59" s="20" t="s">
        <v>116</v>
      </c>
      <c r="E59" s="16" t="s">
        <v>314</v>
      </c>
      <c r="F59" s="6" t="s">
        <v>315</v>
      </c>
      <c r="G59" s="7" t="s">
        <v>316</v>
      </c>
      <c r="H59" s="7" t="s">
        <v>317</v>
      </c>
      <c r="I59" s="16" t="s">
        <v>314</v>
      </c>
      <c r="J59" s="8" t="s">
        <v>54</v>
      </c>
      <c r="K59" s="26" t="s">
        <v>105</v>
      </c>
      <c r="L59" s="3">
        <v>52</v>
      </c>
      <c r="M59" s="9" t="s">
        <v>86</v>
      </c>
      <c r="N59" s="10" t="s">
        <v>65</v>
      </c>
      <c r="O59" s="34">
        <v>43100</v>
      </c>
      <c r="P59" s="11" t="s">
        <v>87</v>
      </c>
      <c r="Q59" s="3">
        <v>2017</v>
      </c>
      <c r="R59" s="34">
        <v>43100</v>
      </c>
      <c r="S59" s="3"/>
    </row>
    <row r="60" spans="1:19" ht="45" x14ac:dyDescent="0.25">
      <c r="A60" s="3">
        <v>2017</v>
      </c>
      <c r="B60" s="4" t="s">
        <v>347</v>
      </c>
      <c r="C60" s="5" t="s">
        <v>318</v>
      </c>
      <c r="D60" s="20" t="s">
        <v>319</v>
      </c>
      <c r="E60" s="16" t="s">
        <v>320</v>
      </c>
      <c r="F60" s="6" t="s">
        <v>321</v>
      </c>
      <c r="G60" s="7" t="s">
        <v>322</v>
      </c>
      <c r="H60" s="7" t="s">
        <v>323</v>
      </c>
      <c r="I60" s="16" t="s">
        <v>320</v>
      </c>
      <c r="J60" s="8" t="s">
        <v>54</v>
      </c>
      <c r="K60" s="26" t="s">
        <v>105</v>
      </c>
      <c r="L60" s="3">
        <v>53</v>
      </c>
      <c r="M60" s="9" t="s">
        <v>86</v>
      </c>
      <c r="N60" s="10" t="s">
        <v>65</v>
      </c>
      <c r="O60" s="34">
        <v>43100</v>
      </c>
      <c r="P60" s="11" t="s">
        <v>87</v>
      </c>
      <c r="Q60" s="3">
        <v>2017</v>
      </c>
      <c r="R60" s="34">
        <v>43100</v>
      </c>
      <c r="S60" s="3"/>
    </row>
    <row r="61" spans="1:19" ht="45" x14ac:dyDescent="0.25">
      <c r="A61" s="3">
        <v>2017</v>
      </c>
      <c r="B61" s="4" t="s">
        <v>347</v>
      </c>
      <c r="C61" s="5" t="s">
        <v>324</v>
      </c>
      <c r="D61" s="20" t="s">
        <v>325</v>
      </c>
      <c r="E61" s="16" t="s">
        <v>326</v>
      </c>
      <c r="F61" s="6" t="s">
        <v>327</v>
      </c>
      <c r="G61" s="7" t="s">
        <v>328</v>
      </c>
      <c r="H61" s="7" t="s">
        <v>329</v>
      </c>
      <c r="I61" s="16" t="s">
        <v>326</v>
      </c>
      <c r="J61" s="8" t="s">
        <v>54</v>
      </c>
      <c r="K61" s="26" t="s">
        <v>105</v>
      </c>
      <c r="L61" s="3">
        <v>54</v>
      </c>
      <c r="M61" s="9" t="s">
        <v>86</v>
      </c>
      <c r="N61" s="10" t="s">
        <v>65</v>
      </c>
      <c r="O61" s="34">
        <v>43100</v>
      </c>
      <c r="P61" s="11" t="s">
        <v>87</v>
      </c>
      <c r="Q61" s="3">
        <v>2017</v>
      </c>
      <c r="R61" s="34">
        <v>43100</v>
      </c>
      <c r="S61" s="3"/>
    </row>
    <row r="62" spans="1:19" ht="45" x14ac:dyDescent="0.25">
      <c r="A62" s="3">
        <v>2017</v>
      </c>
      <c r="B62" s="4" t="s">
        <v>347</v>
      </c>
      <c r="C62" s="5" t="s">
        <v>115</v>
      </c>
      <c r="D62" s="20" t="s">
        <v>116</v>
      </c>
      <c r="E62" s="33" t="s">
        <v>330</v>
      </c>
      <c r="F62" s="33" t="s">
        <v>331</v>
      </c>
      <c r="G62" s="33" t="s">
        <v>332</v>
      </c>
      <c r="H62" s="33" t="s">
        <v>333</v>
      </c>
      <c r="I62" s="33" t="s">
        <v>330</v>
      </c>
      <c r="J62" s="8" t="s">
        <v>54</v>
      </c>
      <c r="K62" s="26" t="s">
        <v>105</v>
      </c>
      <c r="L62" s="3">
        <v>55</v>
      </c>
      <c r="M62" s="9" t="s">
        <v>86</v>
      </c>
      <c r="N62" s="10" t="s">
        <v>65</v>
      </c>
      <c r="O62" s="34">
        <v>43100</v>
      </c>
      <c r="P62" s="11" t="s">
        <v>87</v>
      </c>
      <c r="Q62" s="3">
        <v>2017</v>
      </c>
      <c r="R62" s="34">
        <v>43100</v>
      </c>
      <c r="S62" s="3"/>
    </row>
    <row r="63" spans="1:19" ht="45" x14ac:dyDescent="0.25">
      <c r="A63" s="3">
        <v>2017</v>
      </c>
      <c r="B63" s="4" t="s">
        <v>347</v>
      </c>
      <c r="C63" s="5" t="s">
        <v>147</v>
      </c>
      <c r="D63" s="20" t="s">
        <v>334</v>
      </c>
      <c r="E63" s="16" t="s">
        <v>335</v>
      </c>
      <c r="F63" s="6" t="s">
        <v>336</v>
      </c>
      <c r="G63" s="7" t="s">
        <v>337</v>
      </c>
      <c r="H63" s="7" t="s">
        <v>338</v>
      </c>
      <c r="I63" s="16" t="s">
        <v>335</v>
      </c>
      <c r="J63" s="8" t="s">
        <v>54</v>
      </c>
      <c r="K63" s="26" t="s">
        <v>105</v>
      </c>
      <c r="L63" s="3">
        <v>56</v>
      </c>
      <c r="M63" s="9" t="s">
        <v>86</v>
      </c>
      <c r="N63" s="10" t="s">
        <v>65</v>
      </c>
      <c r="O63" s="34">
        <v>43100</v>
      </c>
      <c r="P63" s="11" t="s">
        <v>87</v>
      </c>
      <c r="Q63" s="3">
        <v>2017</v>
      </c>
      <c r="R63" s="34">
        <v>43100</v>
      </c>
      <c r="S63" s="3"/>
    </row>
    <row r="64" spans="1:19" ht="45" x14ac:dyDescent="0.25">
      <c r="A64" s="3">
        <v>2017</v>
      </c>
      <c r="B64" s="4" t="s">
        <v>347</v>
      </c>
      <c r="C64" s="5" t="s">
        <v>147</v>
      </c>
      <c r="D64" s="20" t="s">
        <v>339</v>
      </c>
      <c r="E64" s="16" t="s">
        <v>340</v>
      </c>
      <c r="F64" s="6" t="s">
        <v>341</v>
      </c>
      <c r="G64" s="7" t="s">
        <v>342</v>
      </c>
      <c r="H64" s="7" t="s">
        <v>255</v>
      </c>
      <c r="I64" s="16" t="s">
        <v>340</v>
      </c>
      <c r="J64" s="8" t="s">
        <v>54</v>
      </c>
      <c r="K64" s="26" t="s">
        <v>105</v>
      </c>
      <c r="L64" s="3">
        <v>57</v>
      </c>
      <c r="M64" s="9" t="s">
        <v>86</v>
      </c>
      <c r="N64" s="10" t="s">
        <v>65</v>
      </c>
      <c r="O64" s="34">
        <v>43100</v>
      </c>
      <c r="P64" s="11" t="s">
        <v>87</v>
      </c>
      <c r="Q64" s="3">
        <v>2017</v>
      </c>
      <c r="R64" s="34">
        <v>43100</v>
      </c>
      <c r="S64" s="3"/>
    </row>
    <row r="65" spans="1:19" ht="47.25" x14ac:dyDescent="0.25">
      <c r="A65" s="3">
        <v>2017</v>
      </c>
      <c r="B65" s="4" t="s">
        <v>347</v>
      </c>
      <c r="C65" s="5" t="s">
        <v>184</v>
      </c>
      <c r="D65" s="20" t="s">
        <v>185</v>
      </c>
      <c r="E65" s="16" t="s">
        <v>343</v>
      </c>
      <c r="F65" s="6" t="s">
        <v>344</v>
      </c>
      <c r="G65" s="7" t="s">
        <v>345</v>
      </c>
      <c r="H65" s="7" t="s">
        <v>346</v>
      </c>
      <c r="I65" s="16" t="s">
        <v>343</v>
      </c>
      <c r="J65" s="8" t="s">
        <v>54</v>
      </c>
      <c r="K65" s="26" t="s">
        <v>105</v>
      </c>
      <c r="L65" s="3">
        <v>58</v>
      </c>
      <c r="M65" s="9" t="s">
        <v>86</v>
      </c>
      <c r="N65" s="10" t="s">
        <v>65</v>
      </c>
      <c r="O65" s="34">
        <v>43100</v>
      </c>
      <c r="P65" s="11" t="s">
        <v>87</v>
      </c>
      <c r="Q65" s="3">
        <v>2017</v>
      </c>
      <c r="R65" s="34">
        <v>43100</v>
      </c>
      <c r="S65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6:J201">
      <formula1>Hidden_19</formula1>
    </dataValidation>
    <dataValidation type="list" allowBlank="1" showErrorMessage="1" sqref="N66:N201">
      <formula1>Hidden_213</formula1>
    </dataValidation>
    <dataValidation type="list" allowBlank="1" showInputMessage="1" showErrorMessage="1" sqref="N8:N65">
      <formula1>hidden2</formula1>
    </dataValidation>
    <dataValidation type="list" allowBlank="1" showInputMessage="1" showErrorMessage="1" sqref="J8:J65">
      <formula1>hidden1</formula1>
    </dataValidation>
  </dataValidations>
  <hyperlinks>
    <hyperlink ref="M10" r:id="rId1"/>
    <hyperlink ref="M39" r:id="rId2"/>
    <hyperlink ref="M17" r:id="rId3"/>
    <hyperlink ref="M30" r:id="rId4"/>
    <hyperlink ref="M45" r:id="rId5"/>
    <hyperlink ref="M44" r:id="rId6"/>
    <hyperlink ref="M19" r:id="rId7"/>
    <hyperlink ref="M11" r:id="rId8"/>
    <hyperlink ref="M20" r:id="rId9"/>
    <hyperlink ref="M43" r:id="rId10"/>
    <hyperlink ref="M23" r:id="rId11"/>
  </hyperlinks>
  <pageMargins left="0.7" right="0.7" top="0.75" bottom="0.75" header="0.3" footer="0.3"/>
  <pageSetup paperSize="12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 s="35">
        <v>1</v>
      </c>
      <c r="B4" s="36">
        <v>42370</v>
      </c>
      <c r="C4" s="36">
        <v>42735</v>
      </c>
      <c r="D4" s="35" t="s">
        <v>84</v>
      </c>
      <c r="E4" s="37" t="s">
        <v>349</v>
      </c>
      <c r="F4" s="35" t="s">
        <v>350</v>
      </c>
    </row>
    <row r="5" spans="1:6" x14ac:dyDescent="0.25">
      <c r="A5" s="35">
        <v>2</v>
      </c>
      <c r="B5" s="36">
        <v>42370</v>
      </c>
      <c r="C5" s="36">
        <v>42735</v>
      </c>
      <c r="D5" s="35" t="s">
        <v>84</v>
      </c>
      <c r="E5" s="37" t="s">
        <v>90</v>
      </c>
      <c r="F5" s="35" t="s">
        <v>351</v>
      </c>
    </row>
    <row r="6" spans="1:6" ht="31.5" x14ac:dyDescent="0.25">
      <c r="A6" s="35">
        <v>3</v>
      </c>
      <c r="B6" s="36">
        <v>42370</v>
      </c>
      <c r="C6" s="36">
        <v>42735</v>
      </c>
      <c r="D6" s="35" t="s">
        <v>84</v>
      </c>
      <c r="E6" s="38" t="s">
        <v>90</v>
      </c>
      <c r="F6" s="39" t="s">
        <v>352</v>
      </c>
    </row>
    <row r="7" spans="1:6" ht="47.25" x14ac:dyDescent="0.25">
      <c r="A7" s="35">
        <v>4</v>
      </c>
      <c r="B7" s="36">
        <v>42370</v>
      </c>
      <c r="C7" s="36">
        <v>42735</v>
      </c>
      <c r="D7" s="35" t="s">
        <v>84</v>
      </c>
      <c r="E7" s="40" t="s">
        <v>353</v>
      </c>
      <c r="F7" s="41" t="s">
        <v>354</v>
      </c>
    </row>
    <row r="8" spans="1:6" x14ac:dyDescent="0.25">
      <c r="A8" s="35">
        <v>5</v>
      </c>
      <c r="B8" s="36">
        <v>42370</v>
      </c>
      <c r="C8" s="36">
        <v>42735</v>
      </c>
      <c r="D8" s="35" t="s">
        <v>84</v>
      </c>
      <c r="E8" s="37" t="s">
        <v>105</v>
      </c>
      <c r="F8" s="35" t="s">
        <v>105</v>
      </c>
    </row>
    <row r="9" spans="1:6" x14ac:dyDescent="0.25">
      <c r="A9" s="35">
        <v>6</v>
      </c>
      <c r="B9" s="36">
        <v>42370</v>
      </c>
      <c r="C9" s="36">
        <v>42735</v>
      </c>
      <c r="D9" s="35" t="s">
        <v>84</v>
      </c>
      <c r="E9" s="37" t="s">
        <v>105</v>
      </c>
      <c r="F9" s="35" t="s">
        <v>105</v>
      </c>
    </row>
    <row r="10" spans="1:6" x14ac:dyDescent="0.25">
      <c r="A10" s="35">
        <v>7</v>
      </c>
      <c r="B10" s="36">
        <v>42370</v>
      </c>
      <c r="C10" s="36">
        <v>42735</v>
      </c>
      <c r="D10" s="35" t="s">
        <v>84</v>
      </c>
      <c r="E10" s="37" t="s">
        <v>105</v>
      </c>
      <c r="F10" s="35" t="s">
        <v>105</v>
      </c>
    </row>
    <row r="11" spans="1:6" x14ac:dyDescent="0.25">
      <c r="A11" s="35">
        <v>8</v>
      </c>
      <c r="B11" s="36">
        <v>42370</v>
      </c>
      <c r="C11" s="36">
        <v>42735</v>
      </c>
      <c r="D11" s="35" t="s">
        <v>84</v>
      </c>
      <c r="E11" s="37" t="s">
        <v>355</v>
      </c>
      <c r="F11" s="35" t="s">
        <v>354</v>
      </c>
    </row>
    <row r="12" spans="1:6" x14ac:dyDescent="0.25">
      <c r="A12" s="35">
        <v>9</v>
      </c>
      <c r="B12" s="36">
        <v>42370</v>
      </c>
      <c r="C12" s="36">
        <v>42735</v>
      </c>
      <c r="D12" s="35" t="s">
        <v>84</v>
      </c>
      <c r="E12" s="37" t="s">
        <v>356</v>
      </c>
      <c r="F12" s="35" t="s">
        <v>354</v>
      </c>
    </row>
    <row r="13" spans="1:6" x14ac:dyDescent="0.25">
      <c r="A13" s="35">
        <v>10</v>
      </c>
      <c r="B13" s="36">
        <v>42370</v>
      </c>
      <c r="C13" s="36">
        <v>42735</v>
      </c>
      <c r="D13" s="35" t="s">
        <v>84</v>
      </c>
      <c r="E13" s="37" t="s">
        <v>357</v>
      </c>
      <c r="F13" s="35" t="s">
        <v>354</v>
      </c>
    </row>
    <row r="14" spans="1:6" x14ac:dyDescent="0.25">
      <c r="A14" s="35">
        <v>11</v>
      </c>
      <c r="B14" s="36">
        <v>42370</v>
      </c>
      <c r="C14" s="36">
        <v>42735</v>
      </c>
      <c r="D14" s="35" t="s">
        <v>84</v>
      </c>
      <c r="E14" s="37" t="s">
        <v>123</v>
      </c>
      <c r="F14" s="35" t="s">
        <v>354</v>
      </c>
    </row>
    <row r="15" spans="1:6" x14ac:dyDescent="0.25">
      <c r="A15" s="35">
        <v>12</v>
      </c>
      <c r="B15" s="36">
        <v>42370</v>
      </c>
      <c r="C15" s="36">
        <v>42735</v>
      </c>
      <c r="D15" s="35" t="s">
        <v>84</v>
      </c>
      <c r="E15" s="37" t="s">
        <v>123</v>
      </c>
      <c r="F15" s="35" t="s">
        <v>354</v>
      </c>
    </row>
    <row r="16" spans="1:6" x14ac:dyDescent="0.25">
      <c r="A16" s="35">
        <v>13</v>
      </c>
      <c r="B16" s="36">
        <v>42370</v>
      </c>
      <c r="C16" s="36">
        <v>42735</v>
      </c>
      <c r="D16" s="35" t="s">
        <v>84</v>
      </c>
      <c r="E16" s="37" t="s">
        <v>123</v>
      </c>
      <c r="F16" s="35" t="s">
        <v>354</v>
      </c>
    </row>
    <row r="17" spans="1:6" x14ac:dyDescent="0.25">
      <c r="A17" s="35">
        <v>14</v>
      </c>
      <c r="B17" s="36">
        <v>42370</v>
      </c>
      <c r="C17" s="36">
        <v>42735</v>
      </c>
      <c r="D17" s="35" t="s">
        <v>84</v>
      </c>
      <c r="E17" s="37" t="s">
        <v>123</v>
      </c>
      <c r="F17" s="35" t="s">
        <v>354</v>
      </c>
    </row>
    <row r="18" spans="1:6" x14ac:dyDescent="0.25">
      <c r="A18" s="35">
        <v>15</v>
      </c>
      <c r="B18" s="36">
        <v>42370</v>
      </c>
      <c r="C18" s="36">
        <v>42735</v>
      </c>
      <c r="D18" s="35" t="s">
        <v>84</v>
      </c>
      <c r="E18" s="37" t="s">
        <v>123</v>
      </c>
      <c r="F18" s="35" t="s">
        <v>354</v>
      </c>
    </row>
    <row r="19" spans="1:6" x14ac:dyDescent="0.25">
      <c r="A19" s="35">
        <v>16</v>
      </c>
      <c r="B19" s="36">
        <v>42370</v>
      </c>
      <c r="C19" s="36">
        <v>42735</v>
      </c>
      <c r="D19" s="35" t="s">
        <v>84</v>
      </c>
      <c r="E19" s="37" t="s">
        <v>123</v>
      </c>
      <c r="F19" s="35" t="s">
        <v>354</v>
      </c>
    </row>
    <row r="20" spans="1:6" x14ac:dyDescent="0.25">
      <c r="A20" s="35">
        <v>17</v>
      </c>
      <c r="B20" s="36">
        <v>42370</v>
      </c>
      <c r="C20" s="36">
        <v>42735</v>
      </c>
      <c r="D20" s="35" t="s">
        <v>84</v>
      </c>
      <c r="E20" s="42" t="s">
        <v>123</v>
      </c>
      <c r="F20" s="43" t="s">
        <v>354</v>
      </c>
    </row>
    <row r="21" spans="1:6" ht="26.25" x14ac:dyDescent="0.25">
      <c r="A21" s="35">
        <v>18</v>
      </c>
      <c r="B21" s="36">
        <v>42370</v>
      </c>
      <c r="C21" s="36">
        <v>42735</v>
      </c>
      <c r="D21" s="35" t="s">
        <v>84</v>
      </c>
      <c r="E21" s="42" t="s">
        <v>358</v>
      </c>
      <c r="F21" s="43" t="s">
        <v>359</v>
      </c>
    </row>
    <row r="22" spans="1:6" ht="26.25" x14ac:dyDescent="0.25">
      <c r="A22" s="35">
        <v>19</v>
      </c>
      <c r="B22" s="36">
        <v>42370</v>
      </c>
      <c r="C22" s="36">
        <v>42735</v>
      </c>
      <c r="D22" s="35" t="s">
        <v>84</v>
      </c>
      <c r="E22" s="42" t="s">
        <v>360</v>
      </c>
      <c r="F22" s="43" t="s">
        <v>361</v>
      </c>
    </row>
    <row r="23" spans="1:6" x14ac:dyDescent="0.25">
      <c r="A23" s="35">
        <v>20</v>
      </c>
      <c r="B23" s="36">
        <v>42370</v>
      </c>
      <c r="C23" s="36">
        <v>42735</v>
      </c>
      <c r="D23" s="35" t="s">
        <v>84</v>
      </c>
      <c r="E23" s="42" t="s">
        <v>362</v>
      </c>
      <c r="F23" s="43" t="s">
        <v>354</v>
      </c>
    </row>
    <row r="24" spans="1:6" ht="26.25" x14ac:dyDescent="0.25">
      <c r="A24" s="35">
        <v>21</v>
      </c>
      <c r="B24" s="36">
        <v>42370</v>
      </c>
      <c r="C24" s="36">
        <v>42735</v>
      </c>
      <c r="D24" s="35" t="s">
        <v>84</v>
      </c>
      <c r="E24" s="42" t="s">
        <v>363</v>
      </c>
      <c r="F24" s="43" t="s">
        <v>354</v>
      </c>
    </row>
    <row r="25" spans="1:6" ht="26.25" x14ac:dyDescent="0.25">
      <c r="A25" s="35">
        <v>22</v>
      </c>
      <c r="B25" s="36">
        <v>42370</v>
      </c>
      <c r="C25" s="36">
        <v>42735</v>
      </c>
      <c r="D25" s="35" t="s">
        <v>84</v>
      </c>
      <c r="E25" s="42" t="s">
        <v>364</v>
      </c>
      <c r="F25" s="43" t="s">
        <v>365</v>
      </c>
    </row>
    <row r="26" spans="1:6" x14ac:dyDescent="0.25">
      <c r="A26" s="35">
        <v>23</v>
      </c>
      <c r="B26" s="36">
        <v>42370</v>
      </c>
      <c r="C26" s="36">
        <v>42735</v>
      </c>
      <c r="D26" s="35" t="s">
        <v>84</v>
      </c>
      <c r="E26" s="42" t="s">
        <v>366</v>
      </c>
      <c r="F26" s="43" t="s">
        <v>367</v>
      </c>
    </row>
    <row r="27" spans="1:6" x14ac:dyDescent="0.25">
      <c r="A27" s="35">
        <v>24</v>
      </c>
      <c r="B27" s="36">
        <v>42370</v>
      </c>
      <c r="C27" s="36">
        <v>42735</v>
      </c>
      <c r="D27" s="35" t="s">
        <v>84</v>
      </c>
      <c r="E27" s="42" t="s">
        <v>105</v>
      </c>
      <c r="F27" s="43" t="s">
        <v>105</v>
      </c>
    </row>
    <row r="28" spans="1:6" ht="26.25" x14ac:dyDescent="0.25">
      <c r="A28" s="35">
        <v>25</v>
      </c>
      <c r="B28" s="36">
        <v>42370</v>
      </c>
      <c r="C28" s="36">
        <v>42735</v>
      </c>
      <c r="D28" s="35" t="s">
        <v>84</v>
      </c>
      <c r="E28" s="42" t="s">
        <v>192</v>
      </c>
      <c r="F28" s="43" t="s">
        <v>354</v>
      </c>
    </row>
    <row r="29" spans="1:6" x14ac:dyDescent="0.25">
      <c r="A29" s="35">
        <v>26</v>
      </c>
      <c r="B29" s="36">
        <v>42370</v>
      </c>
      <c r="C29" s="36">
        <v>42735</v>
      </c>
      <c r="D29" s="35" t="s">
        <v>84</v>
      </c>
      <c r="E29" s="42" t="s">
        <v>368</v>
      </c>
      <c r="F29" s="43" t="s">
        <v>369</v>
      </c>
    </row>
    <row r="30" spans="1:6" ht="26.25" x14ac:dyDescent="0.25">
      <c r="A30" s="35">
        <v>27</v>
      </c>
      <c r="B30" s="36">
        <v>42370</v>
      </c>
      <c r="C30" s="36">
        <v>42735</v>
      </c>
      <c r="D30" s="35" t="s">
        <v>84</v>
      </c>
      <c r="E30" s="42" t="s">
        <v>370</v>
      </c>
      <c r="F30" s="43" t="s">
        <v>354</v>
      </c>
    </row>
    <row r="31" spans="1:6" x14ac:dyDescent="0.25">
      <c r="A31" s="35">
        <v>28</v>
      </c>
      <c r="B31" s="36">
        <v>42370</v>
      </c>
      <c r="C31" s="36">
        <v>42735</v>
      </c>
      <c r="D31" s="35" t="s">
        <v>84</v>
      </c>
      <c r="E31" s="42" t="s">
        <v>371</v>
      </c>
      <c r="F31" s="43" t="s">
        <v>350</v>
      </c>
    </row>
    <row r="32" spans="1:6" x14ac:dyDescent="0.25">
      <c r="A32" s="35">
        <v>29</v>
      </c>
      <c r="B32" s="36">
        <v>42370</v>
      </c>
      <c r="C32" s="36">
        <v>42735</v>
      </c>
      <c r="D32" s="35" t="s">
        <v>84</v>
      </c>
      <c r="E32" s="42" t="s">
        <v>372</v>
      </c>
      <c r="F32" s="43" t="s">
        <v>350</v>
      </c>
    </row>
    <row r="33" spans="1:6" x14ac:dyDescent="0.25">
      <c r="A33" s="35">
        <v>30</v>
      </c>
      <c r="B33" s="36">
        <v>42370</v>
      </c>
      <c r="C33" s="36">
        <v>42735</v>
      </c>
      <c r="D33" s="35" t="s">
        <v>84</v>
      </c>
      <c r="E33" s="42" t="s">
        <v>373</v>
      </c>
      <c r="F33" s="43" t="s">
        <v>374</v>
      </c>
    </row>
    <row r="34" spans="1:6" x14ac:dyDescent="0.25">
      <c r="A34" s="35">
        <v>31</v>
      </c>
      <c r="B34" s="36">
        <v>42370</v>
      </c>
      <c r="C34" s="36">
        <v>42735</v>
      </c>
      <c r="D34" s="35" t="s">
        <v>84</v>
      </c>
      <c r="E34" s="42" t="s">
        <v>375</v>
      </c>
      <c r="F34" s="43" t="s">
        <v>376</v>
      </c>
    </row>
    <row r="35" spans="1:6" x14ac:dyDescent="0.25">
      <c r="A35" s="35">
        <v>32</v>
      </c>
      <c r="B35" s="36">
        <v>42370</v>
      </c>
      <c r="C35" s="36">
        <v>42735</v>
      </c>
      <c r="D35" s="35" t="s">
        <v>84</v>
      </c>
      <c r="E35" s="42" t="s">
        <v>105</v>
      </c>
      <c r="F35" s="43" t="s">
        <v>105</v>
      </c>
    </row>
    <row r="36" spans="1:6" x14ac:dyDescent="0.25">
      <c r="A36" s="35">
        <v>33</v>
      </c>
      <c r="B36" s="36">
        <v>42370</v>
      </c>
      <c r="C36" s="36">
        <v>42735</v>
      </c>
      <c r="D36" s="35" t="s">
        <v>84</v>
      </c>
      <c r="E36" s="44" t="s">
        <v>105</v>
      </c>
      <c r="F36" s="45" t="s">
        <v>105</v>
      </c>
    </row>
    <row r="37" spans="1:6" x14ac:dyDescent="0.25">
      <c r="A37" s="35">
        <v>34</v>
      </c>
      <c r="B37" s="36">
        <v>42370</v>
      </c>
      <c r="C37" s="36">
        <v>42735</v>
      </c>
      <c r="D37" s="35" t="s">
        <v>84</v>
      </c>
      <c r="E37" s="42" t="s">
        <v>377</v>
      </c>
      <c r="F37" s="43" t="s">
        <v>359</v>
      </c>
    </row>
    <row r="38" spans="1:6" ht="26.25" x14ac:dyDescent="0.25">
      <c r="A38" s="35">
        <v>35</v>
      </c>
      <c r="B38" s="36">
        <v>42370</v>
      </c>
      <c r="C38" s="36">
        <v>42735</v>
      </c>
      <c r="D38" s="35" t="s">
        <v>84</v>
      </c>
      <c r="E38" s="42" t="s">
        <v>378</v>
      </c>
      <c r="F38" s="43" t="s">
        <v>361</v>
      </c>
    </row>
    <row r="39" spans="1:6" ht="26.25" x14ac:dyDescent="0.25">
      <c r="A39" s="35">
        <v>36</v>
      </c>
      <c r="B39" s="36">
        <v>42370</v>
      </c>
      <c r="C39" s="36">
        <v>42735</v>
      </c>
      <c r="D39" s="35" t="s">
        <v>84</v>
      </c>
      <c r="E39" s="42" t="s">
        <v>379</v>
      </c>
      <c r="F39" s="43" t="s">
        <v>361</v>
      </c>
    </row>
    <row r="40" spans="1:6" ht="26.25" x14ac:dyDescent="0.25">
      <c r="A40" s="35">
        <v>37</v>
      </c>
      <c r="B40" s="36">
        <v>42370</v>
      </c>
      <c r="C40" s="36">
        <v>42735</v>
      </c>
      <c r="D40" s="35" t="s">
        <v>84</v>
      </c>
      <c r="E40" s="42" t="s">
        <v>380</v>
      </c>
      <c r="F40" s="43" t="s">
        <v>361</v>
      </c>
    </row>
    <row r="41" spans="1:6" ht="26.25" x14ac:dyDescent="0.25">
      <c r="A41" s="35">
        <v>38</v>
      </c>
      <c r="B41" s="36">
        <v>42370</v>
      </c>
      <c r="C41" s="36">
        <v>42735</v>
      </c>
      <c r="D41" s="35" t="s">
        <v>84</v>
      </c>
      <c r="E41" s="42" t="s">
        <v>381</v>
      </c>
      <c r="F41" s="43" t="s">
        <v>361</v>
      </c>
    </row>
    <row r="42" spans="1:6" ht="26.25" x14ac:dyDescent="0.25">
      <c r="A42" s="35">
        <v>39</v>
      </c>
      <c r="B42" s="36">
        <v>42370</v>
      </c>
      <c r="C42" s="36">
        <v>42735</v>
      </c>
      <c r="D42" s="35" t="s">
        <v>84</v>
      </c>
      <c r="E42" s="42" t="s">
        <v>382</v>
      </c>
      <c r="F42" s="43" t="s">
        <v>361</v>
      </c>
    </row>
    <row r="43" spans="1:6" ht="26.25" x14ac:dyDescent="0.25">
      <c r="A43" s="35">
        <v>40</v>
      </c>
      <c r="B43" s="36">
        <v>42370</v>
      </c>
      <c r="C43" s="36">
        <v>42735</v>
      </c>
      <c r="D43" s="35" t="s">
        <v>84</v>
      </c>
      <c r="E43" s="42" t="s">
        <v>383</v>
      </c>
      <c r="F43" s="43" t="s">
        <v>361</v>
      </c>
    </row>
    <row r="44" spans="1:6" ht="26.25" x14ac:dyDescent="0.25">
      <c r="A44" s="35">
        <v>41</v>
      </c>
      <c r="B44" s="36">
        <v>42370</v>
      </c>
      <c r="C44" s="36">
        <v>42735</v>
      </c>
      <c r="D44" s="35" t="s">
        <v>84</v>
      </c>
      <c r="E44" s="42" t="s">
        <v>384</v>
      </c>
      <c r="F44" s="43" t="s">
        <v>361</v>
      </c>
    </row>
    <row r="45" spans="1:6" x14ac:dyDescent="0.25">
      <c r="A45" s="35">
        <v>42</v>
      </c>
      <c r="B45" s="36">
        <v>42370</v>
      </c>
      <c r="C45" s="36">
        <v>42735</v>
      </c>
      <c r="D45" s="35" t="s">
        <v>84</v>
      </c>
      <c r="E45" s="42" t="s">
        <v>385</v>
      </c>
      <c r="F45" s="43" t="s">
        <v>361</v>
      </c>
    </row>
    <row r="46" spans="1:6" ht="26.25" x14ac:dyDescent="0.25">
      <c r="A46" s="35">
        <v>43</v>
      </c>
      <c r="B46" s="36">
        <v>42370</v>
      </c>
      <c r="C46" s="36">
        <v>42735</v>
      </c>
      <c r="D46" s="35" t="s">
        <v>84</v>
      </c>
      <c r="E46" s="42" t="s">
        <v>386</v>
      </c>
      <c r="F46" s="43" t="s">
        <v>361</v>
      </c>
    </row>
    <row r="47" spans="1:6" ht="26.25" x14ac:dyDescent="0.25">
      <c r="A47" s="35">
        <v>44</v>
      </c>
      <c r="B47" s="36">
        <v>42370</v>
      </c>
      <c r="C47" s="36">
        <v>42735</v>
      </c>
      <c r="D47" s="35" t="s">
        <v>84</v>
      </c>
      <c r="E47" s="42" t="s">
        <v>387</v>
      </c>
      <c r="F47" s="43" t="s">
        <v>361</v>
      </c>
    </row>
    <row r="48" spans="1:6" ht="26.25" x14ac:dyDescent="0.25">
      <c r="A48" s="35">
        <v>45</v>
      </c>
      <c r="B48" s="36">
        <v>42370</v>
      </c>
      <c r="C48" s="36">
        <v>42735</v>
      </c>
      <c r="D48" s="35" t="s">
        <v>84</v>
      </c>
      <c r="E48" s="42" t="s">
        <v>283</v>
      </c>
      <c r="F48" s="43" t="s">
        <v>361</v>
      </c>
    </row>
    <row r="49" spans="1:6" x14ac:dyDescent="0.25">
      <c r="A49" s="35">
        <v>46</v>
      </c>
      <c r="B49" s="36">
        <v>42370</v>
      </c>
      <c r="C49" s="36">
        <v>42735</v>
      </c>
      <c r="D49" s="35" t="s">
        <v>84</v>
      </c>
      <c r="E49" s="42" t="s">
        <v>388</v>
      </c>
      <c r="F49" s="43" t="s">
        <v>361</v>
      </c>
    </row>
    <row r="50" spans="1:6" ht="26.25" x14ac:dyDescent="0.25">
      <c r="A50" s="35">
        <v>47</v>
      </c>
      <c r="B50" s="36">
        <v>42370</v>
      </c>
      <c r="C50" s="36">
        <v>42735</v>
      </c>
      <c r="D50" s="35" t="s">
        <v>84</v>
      </c>
      <c r="E50" s="42" t="s">
        <v>389</v>
      </c>
      <c r="F50" s="43" t="s">
        <v>354</v>
      </c>
    </row>
    <row r="51" spans="1:6" ht="26.25" x14ac:dyDescent="0.25">
      <c r="A51" s="35">
        <v>48</v>
      </c>
      <c r="B51" s="36">
        <v>42370</v>
      </c>
      <c r="C51" s="36">
        <v>42735</v>
      </c>
      <c r="D51" s="35" t="s">
        <v>84</v>
      </c>
      <c r="E51" s="42" t="s">
        <v>390</v>
      </c>
      <c r="F51" s="43" t="s">
        <v>391</v>
      </c>
    </row>
    <row r="52" spans="1:6" x14ac:dyDescent="0.25">
      <c r="A52" s="35">
        <v>49</v>
      </c>
      <c r="B52" s="36">
        <v>42370</v>
      </c>
      <c r="C52" s="36">
        <v>42735</v>
      </c>
      <c r="D52" s="35" t="s">
        <v>84</v>
      </c>
      <c r="E52" s="42" t="s">
        <v>392</v>
      </c>
      <c r="F52" s="43" t="s">
        <v>393</v>
      </c>
    </row>
    <row r="53" spans="1:6" ht="26.25" x14ac:dyDescent="0.25">
      <c r="A53" s="35">
        <v>50</v>
      </c>
      <c r="B53" s="36">
        <v>42370</v>
      </c>
      <c r="C53" s="36">
        <v>42735</v>
      </c>
      <c r="D53" s="35" t="s">
        <v>84</v>
      </c>
      <c r="E53" s="42" t="s">
        <v>394</v>
      </c>
      <c r="F53" s="35"/>
    </row>
    <row r="54" spans="1:6" x14ac:dyDescent="0.25">
      <c r="A54" s="35">
        <v>51</v>
      </c>
      <c r="B54" s="36">
        <v>42370</v>
      </c>
      <c r="C54" s="36">
        <v>42735</v>
      </c>
      <c r="D54" s="35" t="s">
        <v>84</v>
      </c>
      <c r="E54" s="42" t="s">
        <v>395</v>
      </c>
      <c r="F54" s="43" t="s">
        <v>350</v>
      </c>
    </row>
    <row r="55" spans="1:6" x14ac:dyDescent="0.25">
      <c r="A55" s="35">
        <v>52</v>
      </c>
      <c r="B55" s="36">
        <v>42370</v>
      </c>
      <c r="C55" s="36">
        <v>42735</v>
      </c>
      <c r="D55" s="35" t="s">
        <v>84</v>
      </c>
      <c r="E55" s="42" t="s">
        <v>314</v>
      </c>
      <c r="F55" s="43" t="s">
        <v>350</v>
      </c>
    </row>
    <row r="56" spans="1:6" x14ac:dyDescent="0.25">
      <c r="A56" s="35">
        <v>53</v>
      </c>
      <c r="B56" s="36">
        <v>42370</v>
      </c>
      <c r="C56" s="36">
        <v>42735</v>
      </c>
      <c r="D56" s="35" t="s">
        <v>84</v>
      </c>
      <c r="E56" s="42" t="s">
        <v>320</v>
      </c>
      <c r="F56" s="43" t="s">
        <v>350</v>
      </c>
    </row>
    <row r="57" spans="1:6" x14ac:dyDescent="0.25">
      <c r="A57" s="35">
        <v>54</v>
      </c>
      <c r="B57" s="36">
        <v>42370</v>
      </c>
      <c r="C57" s="36">
        <v>42735</v>
      </c>
      <c r="D57" s="35" t="s">
        <v>84</v>
      </c>
      <c r="E57" s="42" t="s">
        <v>326</v>
      </c>
      <c r="F57" s="43" t="s">
        <v>350</v>
      </c>
    </row>
    <row r="58" spans="1:6" x14ac:dyDescent="0.25">
      <c r="A58" s="35">
        <v>55</v>
      </c>
      <c r="B58" s="36">
        <v>42370</v>
      </c>
      <c r="C58" s="36">
        <v>42735</v>
      </c>
      <c r="D58" s="35" t="s">
        <v>84</v>
      </c>
      <c r="E58" s="42" t="s">
        <v>330</v>
      </c>
      <c r="F58" s="43" t="s">
        <v>350</v>
      </c>
    </row>
    <row r="59" spans="1:6" x14ac:dyDescent="0.25">
      <c r="A59" s="35">
        <v>56</v>
      </c>
      <c r="B59" s="36">
        <v>42370</v>
      </c>
      <c r="C59" s="36">
        <v>42735</v>
      </c>
      <c r="D59" s="35" t="s">
        <v>84</v>
      </c>
      <c r="E59" s="42" t="s">
        <v>335</v>
      </c>
      <c r="F59" s="43" t="s">
        <v>350</v>
      </c>
    </row>
    <row r="60" spans="1:6" ht="26.25" x14ac:dyDescent="0.25">
      <c r="A60" s="35">
        <v>57</v>
      </c>
      <c r="B60" s="36">
        <v>42370</v>
      </c>
      <c r="C60" s="36">
        <v>42735</v>
      </c>
      <c r="D60" s="35" t="s">
        <v>84</v>
      </c>
      <c r="E60" s="42" t="s">
        <v>396</v>
      </c>
      <c r="F60" s="43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rulo</cp:lastModifiedBy>
  <dcterms:created xsi:type="dcterms:W3CDTF">2018-03-01T16:58:55Z</dcterms:created>
  <dcterms:modified xsi:type="dcterms:W3CDTF">2018-05-16T21:14:02Z</dcterms:modified>
</cp:coreProperties>
</file>