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75" yWindow="2730" windowWidth="15015" windowHeight="63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<sst xmlns="http://schemas.openxmlformats.org/spreadsheetml/2006/main" count="1679" uniqueCount="376">
  <si>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</si>
  <si>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</si>
  <si>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</si>
  <si>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</si>
  <si>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</si>
  <si>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</si>
  <si>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</si>
  <si>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</si>
  <si>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</si>
  <si>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</si>
  <si>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</si>
  <si>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</si>
  <si>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</si>
  <si>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</si>
  <si>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</si>
  <si>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</si>
  <si>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</si>
  <si>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</si>
  <si>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</si>
  <si>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</si>
  <si>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</si>
  <si>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</si>
  <si>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</si>
  <si>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</si>
  <si>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</si>
  <si>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</si>
  <si>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</si>
  <si>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</si>
  <si>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</si>
  <si>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</si>
  <si>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</si>
  <si>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</si>
  <si>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</si>
  <si>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</si>
  <si>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</si>
  <si>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</si>
  <si>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</si>
  <si>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</si>
  <si>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</si>
  <si>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</si>
  <si>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</si>
  <si>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</si>
  <si>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</si>
  <si>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</si>
  <si>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</si>
  <si>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</si>
  <si>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</si>
  <si>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</si>
  <si>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</si>
  <si>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</si>
  <si>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</si>
  <si>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</si>
  <si>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</si>
  <si>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</si>
  <si>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</si>
  <si>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</si>
  <si>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</si>
  <si>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</si>
  <si>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</si>
  <si>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</si>
  <si>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</si>
  <si>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</si>
  <si>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</si>
  <si>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</si>
  <si>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</si>
  <si>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</si>
  <si>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</si>
  <si>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</si>
  <si>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</si>
  <si>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</si>
  <si>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</si>
  <si>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</si>
  <si>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</si>
  <si>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</si>
  <si>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</si>
  <si>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</si>
  <si>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</si>
  <si>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</si>
  <si>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</si>
  <si>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</si>
  <si>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</si>
  <si>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</si>
  <si>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</si>
  <si>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</si>
  <si>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</si>
  <si>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</si>
  <si>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</si>
  <si>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</si>
  <si>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</si>
  <si>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</si>
  <si>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</si>
  <si>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</si>
  <si>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</si>
  <si>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</si>
  <si>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</si>
  <si>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</si>
  <si>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</si>
  <si>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</si>
  <si>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</si>
  <si>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</si>
  <si>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</si>
  <si>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</si>
  <si>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</si>
  <si>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</si>
  <si>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</si>
  <si>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</si>
  <si>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</si>
  <si>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</si>
  <si>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</si>
  <si>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</si>
  <si>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</si>
  <si>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</si>
  <si>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</si>
  <si>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</si>
  <si>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</si>
  <si>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</si>
  <si>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</si>
  <si>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</si>
  <si>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</si>
  <si>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</si>
  <si>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</si>
  <si>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</si>
  <si>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</si>
  <si>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</si>
  <si>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</si>
  <si>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</si>
  <si>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</si>
  <si>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</si>
  <si>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</si>
  <si>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</si>
  <si>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</si>
  <si>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</si>
  <si>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</si>
  <si>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</si>
  <si>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</si>
  <si>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</si>
  <si>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</si>
  <si>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</si>
  <si>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</si>
  <si>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</si>
  <si>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</si>
  <si>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</si>
  <si>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</si>
  <si>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</si>
  <si>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</si>
  <si>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</si>
  <si>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</si>
  <si>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</si>
  <si>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</si>
  <si>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</si>
  <si>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</si>
  <si>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</si>
  <si>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</si>
  <si>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</si>
  <si>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</si>
  <si>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</si>
  <si>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</si>
  <si>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</si>
  <si>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</si>
  <si>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</si>
  <si>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</si>
  <si>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</si>
  <si>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</si>
  <si>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</si>
  <si>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</si>
  <si>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</si>
  <si>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</si>
  <si>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</si>
  <si>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</si>
  <si>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</si>
  <si>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</si>
  <si>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</si>
  <si>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</si>
  <si>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</si>
  <si>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</si>
  <si>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</si>
  <si>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</si>
  <si>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</si>
  <si>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</si>
  <si>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</si>
  <si>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</si>
  <si>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</si>
  <si>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</si>
  <si>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</si>
  <si>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</si>
  <si>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</si>
  <si>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</si>
  <si>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</si>
  <si>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</si>
  <si>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</si>
  <si>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</si>
  <si>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</si>
  <si>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</si>
  <si>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</si>
  <si>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</si>
  <si>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</si>
  <si>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</si>
  <si>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</si>
  <si>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</si>
  <si>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</si>
  <si>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</si>
  <si>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</si>
  <si>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</si>
  <si>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</si>
  <si>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</si>
  <si>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</si>
  <si>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</si>
  <si>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</si>
  <si>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</si>
  <si>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</si>
  <si>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</si>
  <si>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</si>
  <si>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</si>
  <si>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</si>
  <si>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</si>
  <si>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</si>
  <si>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</si>
  <si>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</si>
  <si>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</si>
  <si>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</si>
  <si>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</si>
  <si>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</si>
  <si>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</si>
  <si>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</si>
  <si>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</si>
  <si>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</si>
  <si>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</si>
  <si>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</si>
  <si>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</si>
  <si>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</si>
  <si>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</si>
  <si>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</si>
  <si>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mediacion</t>
  </si>
  <si>
    <t>cociliacion</t>
  </si>
  <si>
    <t>junta restaurativa</t>
  </si>
  <si>
    <t>atención psicologica y medica</t>
  </si>
  <si>
    <t>asesoria juridica</t>
  </si>
  <si>
    <t>recepcion de denuncias presenciales</t>
  </si>
  <si>
    <t>recepcon de denuncias por telefono</t>
  </si>
  <si>
    <t>recepcion de denuncias por internet</t>
  </si>
  <si>
    <t>inicio de carpetas de investigacion</t>
  </si>
  <si>
    <t>sesoria juridica</t>
  </si>
  <si>
    <t>capacitacion para la prevencion del delito electoral</t>
  </si>
  <si>
    <t>dotacion de material informatico electoral</t>
  </si>
  <si>
    <t>orientacion</t>
  </si>
  <si>
    <t>consejeria</t>
  </si>
  <si>
    <t>acompañamiento</t>
  </si>
  <si>
    <t xml:space="preserve">canalización </t>
  </si>
  <si>
    <t>consulta general</t>
  </si>
  <si>
    <t>atencion a victimas en urgencias medicas</t>
  </si>
  <si>
    <t>valoracion medica</t>
  </si>
  <si>
    <t>canalizacion externa hospital general issste salud emocional seguro social u otra dependencia</t>
  </si>
  <si>
    <t>orientación</t>
  </si>
  <si>
    <t>contención</t>
  </si>
  <si>
    <t>terapia individual</t>
  </si>
  <si>
    <t>terapia grupal</t>
  </si>
  <si>
    <t>representación legal</t>
  </si>
  <si>
    <t>denuncias</t>
  </si>
  <si>
    <t>juicio especial de alientos juicio de guardia y custodia y divorcios</t>
  </si>
  <si>
    <t>activacion y desactivacion de alerta AMBER</t>
  </si>
  <si>
    <t>atender orientar y canalizar</t>
  </si>
  <si>
    <t>solicitud de información</t>
  </si>
  <si>
    <t>ordenes de protección</t>
  </si>
  <si>
    <t>ciudadania en general</t>
  </si>
  <si>
    <t>victimas u ofendidos del delito</t>
  </si>
  <si>
    <t>mujeres victimas de los delitos relacionados con violencia de genero</t>
  </si>
  <si>
    <t>familias</t>
  </si>
  <si>
    <t>resolver conflictos entre las partes</t>
  </si>
  <si>
    <t>atender a la ciudadania en general</t>
  </si>
  <si>
    <t>acceso al derecho de información</t>
  </si>
  <si>
    <t>personal</t>
  </si>
  <si>
    <t>presencial</t>
  </si>
  <si>
    <t>presencial y en linea</t>
  </si>
  <si>
    <t>mediante cita</t>
  </si>
  <si>
    <t>brindar servicios integrales con perspectiva de genero que contribuyen a su bienestar y desarrollo</t>
  </si>
  <si>
    <t>denuncia oquerella credencial para votar curp comprobante de domicilio acta de nacimiento convenio de aceptación de servicio</t>
  </si>
  <si>
    <t>oficio de solicitud de atencion psicologica y medica</t>
  </si>
  <si>
    <t>credencial para votar</t>
  </si>
  <si>
    <t>ninguno</t>
  </si>
  <si>
    <t>oficio</t>
  </si>
  <si>
    <t>credencial para votar y o CURP poliza del seguro popular</t>
  </si>
  <si>
    <t>credencial para votar original y dos copias</t>
  </si>
  <si>
    <t xml:space="preserve">credencial para votar acta de nacimiento acta de matrimonio si cuenta con ella </t>
  </si>
  <si>
    <t>credencial para votar acta de nacimiento acta de matrimonio si cuenta con ella</t>
  </si>
  <si>
    <t>carpeta de investigacion</t>
  </si>
  <si>
    <t>formato de atenciones otrogadas el cual se le proporciona al recibir el servicio</t>
  </si>
  <si>
    <t>realizar cita electronica en el portal oficial de la Fiscalia General del Estado de Guerrero credencial para votar o cedula profecional o pasaporte realizar el pago correspondiente presentar copia de dicho pago</t>
  </si>
  <si>
    <t>credencial para votar acta de nacimiento acta de matrimonio si cuenta con ella constancia de estudios de los menores</t>
  </si>
  <si>
    <t>credencial para votar acta de nacimiento acta de matrimonio si cuanta con ella</t>
  </si>
  <si>
    <t>denuncia oquerella credencial para votar CURP comprobante de domicilio acta de matrimonio convenio de ceptacion de servicios</t>
  </si>
  <si>
    <t>oficio de solicitud de atencion</t>
  </si>
  <si>
    <t>credencial de elector</t>
  </si>
  <si>
    <t xml:space="preserve">oficio  </t>
  </si>
  <si>
    <t>credencial para votar curp poliza de seguro popular</t>
  </si>
  <si>
    <t xml:space="preserve">creedencial para votar folio de afiliacion de seguro popular la afiliacion del seguro popular no es obligatoria </t>
  </si>
  <si>
    <t xml:space="preserve">formato de atenciones otorgadas  el cual se le proporciona al recibir el servicio </t>
  </si>
  <si>
    <t>credencial para votar o cedula profesional cartilla militar o pasaporte</t>
  </si>
  <si>
    <t>inmediata</t>
  </si>
  <si>
    <t>una hora</t>
  </si>
  <si>
    <t>veinte dias</t>
  </si>
  <si>
    <t>de treinta a noventa dias posterior a la fecha de denuncia</t>
  </si>
  <si>
    <t>gratuita</t>
  </si>
  <si>
    <t>articulo 39 del reglamento interno de la Ley número 500 de la Fiscalía General del Estado de Guerrero</t>
  </si>
  <si>
    <t>ley general en materia de delitos electorales y el codigode procedimientos penales del Estado de Guerrero</t>
  </si>
  <si>
    <t>protocolo para la atención de usuarias y victimas en los centros de justicia para las mujeres</t>
  </si>
  <si>
    <t>reglamento de la Ley Organica de la Fiscalía General del Estado de Guerrero articulo 42 y 43 de la Ley 500</t>
  </si>
  <si>
    <t xml:space="preserve">acuerdo numero 95 alcance II del dia dos de diciembre del año dos mil once Codigo Penal del Estado de Guerrero </t>
  </si>
  <si>
    <t>direccion general de atencion ciudadana</t>
  </si>
  <si>
    <t xml:space="preserve">Ley 207 de Transparencia y Acceso a la Informacion </t>
  </si>
  <si>
    <t>Regresar la carpeta  de investigacion a la Unidad de Investigacion,  dar por concluida su participaciones cualquier momento  solicitar intervencion de experto</t>
  </si>
  <si>
    <t>Atencion psicologica gratuita, confidencial del asunto</t>
  </si>
  <si>
    <t>Asesor Juridico gratuito</t>
  </si>
  <si>
    <t>Derecho a tramite</t>
  </si>
  <si>
    <t>Recibir material informativo impreso</t>
  </si>
  <si>
    <t>Derechos establecido en la Ley Gewneral de Acceso de las mujeres a una vida libre de violencia y la Ley Estatal numero 553</t>
  </si>
  <si>
    <t>Protocolo Nacional alerta amber mexico</t>
  </si>
  <si>
    <t>Reglamento  de la Ley Organica de la Fiscalia General del Estado articulo 42 y 43 de la Ley 500.</t>
  </si>
  <si>
    <t>ley 207 de transparencia  y acceso a la informacion Publica.</t>
  </si>
  <si>
    <t>Derechos establecido en la Ley General de Acceso de las mujeres a una vida libre de violencia y la Ley Estatal numero 553</t>
  </si>
  <si>
    <t>Derechos establecido en la Ley General de Acceso de las mujeres a una vida libre de violencia y la Ley Estatal numero 554</t>
  </si>
  <si>
    <t>Derechos establecido en la Ley General de Acceso de las mujeres a una vida libre de violencia y la Ley Estatal numero 555</t>
  </si>
  <si>
    <t>Derechos establecido en la Ley General de Acceso de las mujeres a una vida libre de violencia y la Ley Estatal numero 556</t>
  </si>
  <si>
    <t>Derechos establecido en la Ley General de Acceso de las mujeres a una vida libre de violencia y la Ley Estatal numero 557</t>
  </si>
  <si>
    <t>Derechos establecido en la Ley General de Acceso de las mujeres a una vida libre de violencia y la Ley Estatal numero 558</t>
  </si>
  <si>
    <t>Derechos establecido en la Ley General de Acceso de las mujeres a una vida libre de violencia y la Ley Estatal numero 559</t>
  </si>
  <si>
    <t>Derechos establecido en la Ley General de Acceso de las mujeres a una vida libre de violencia y la Ley Estatal numero 560</t>
  </si>
  <si>
    <t>Derechos establecido en la Ley General de Acceso de las mujeres a una vida libre de violencia y la Ley Estatal numero 561</t>
  </si>
  <si>
    <t>Derechos establecido en la Ley General de Acceso de las mujeres a una vida libre de violencia y la Ley Estatal numero 562</t>
  </si>
  <si>
    <t>Derechos establecido en la Ley General de Acceso de las mujeres a una vida libre de violencia y la Ley Estatal numero 563</t>
  </si>
  <si>
    <t>Derechos establecido en la Ley General de Acceso de las mujeres a una vida libre de violencia y la Ley Estatal numero 564</t>
  </si>
  <si>
    <t>Derechos establecido en la Ley General de Acceso de las mujeres a una vida libre de violencia y la Ley Estatal numero 565</t>
  </si>
  <si>
    <t>Derechos establecido en la Ley General de Acceso de las mujeres a una vida libre de violencia y la Ley Estatal numero 566</t>
  </si>
  <si>
    <t>Derechos establecido en la Ley General de Acceso de las mujeres a una vida libre de violencia y la Ley Estatal numero 567</t>
  </si>
  <si>
    <t>Derechos establecido en la Ley General de Acceso de las mujeres a una vida libre de violencia y la Ley Estatal numero 568</t>
  </si>
  <si>
    <t>Derechos establecido en la Ley General de Acceso de las mujeres a una vida libre de violencia y la Ley Estatal numero 569</t>
  </si>
  <si>
    <t>Derechos establecido en la Ley General de Acceso de las mujeres a una vida libre de violencia y la Ley Estatal numero 570</t>
  </si>
  <si>
    <t>http://fiscaliaguerrero.gob.mx/ley-207-de-transparencia-y-acceso-a-la-informacion-publica-del-estado-de-guerrero-obligaciones-de-trasparencia-comunes/</t>
  </si>
  <si>
    <t>Rene Juarez Cisneros esquina con Juan Jimenez Sanchez</t>
  </si>
  <si>
    <t>sn</t>
  </si>
  <si>
    <t xml:space="preserve">sn </t>
  </si>
  <si>
    <t>17 y 20 apartados B y C de Constitución política de los Estados Unidos Mexicanos, código nacional de procedimientos penales: 109 fracción X, 183,184 fracción I; 9 y 10 de la ley nacional de Mecanismos Alternativos de Solucion de Controversias en materia penal; 10 párrafo segundo de la ley orgánica de la fiscalía general del estado de Guerrero, número 500.... Y 45  del reglamento de la ley antes citada.</t>
  </si>
  <si>
    <t>18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</si>
  <si>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19 y 20 apartados B y C de Constitución política de los Estados Unidos Mexicanos, código nacional de procedimientos penales: 109 fracción X, 183,184 fracción I; 9 y 10 de la ley nacional de Mecanismos Alternativos de Solucion de Controversias en materia p_x0000__x0000_ĂK_x0000__x0000_0_x0000__x0000_Ā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盀C_x0000__x0000_眠C_x0000__x0000_瞀C_x0000__x0000_矠C_x0000__x0000_础C_x0000__x0000_碠C_x0000__x0000_</t>
  </si>
  <si>
    <t>centro de justicia alternativa en materia penal</t>
  </si>
  <si>
    <t>dirección general de atención a victimas u ofendidos del delito</t>
  </si>
  <si>
    <t>fiscalia especializada en delitos electorales</t>
  </si>
  <si>
    <t>centro de justicia para las mujeres</t>
  </si>
  <si>
    <t>protocolo nacional alerta amber mexico</t>
  </si>
  <si>
    <t>alerta amber</t>
  </si>
  <si>
    <t>direccion general de archivo criminalistico</t>
  </si>
  <si>
    <t>unidad de transparencia y acceso a la informacion publica</t>
  </si>
  <si>
    <t>mexico acapulco kilometro 6 300</t>
  </si>
  <si>
    <t>mexico acapulco kilometro 6 301</t>
  </si>
  <si>
    <t>guillermo soberon acevedo</t>
  </si>
  <si>
    <t>salubridad</t>
  </si>
  <si>
    <t>calle mexico esquina con honduras</t>
  </si>
  <si>
    <t>el potrerito</t>
  </si>
  <si>
    <t>la cinca</t>
  </si>
  <si>
    <t>chilpancingo</t>
  </si>
  <si>
    <t>nd</t>
  </si>
  <si>
    <t>certificado de no antecedentes criminalisticos</t>
  </si>
  <si>
    <t>articulo 108 parrafo VI inciso A ley 785 de archivos general del Estado de Guerrero</t>
  </si>
  <si>
    <t>4942999 1012</t>
  </si>
  <si>
    <t>4719211 9256</t>
  </si>
  <si>
    <t>4942999 1121</t>
  </si>
  <si>
    <t>4710352 4714070 01800831476</t>
  </si>
  <si>
    <t>centrodejusticiaalternativa.gro@gmail.com</t>
  </si>
  <si>
    <t>atencionavictimas@fiscaliaguerrero.gob.mx</t>
  </si>
  <si>
    <t>fedegro04@gmail.com</t>
  </si>
  <si>
    <t>cjmg@fiscaliaguerrero.gob.mx</t>
  </si>
  <si>
    <t>unidetransparencia@gmail.com</t>
  </si>
  <si>
    <t>09:00 a 21:00</t>
  </si>
  <si>
    <t>4942999 1113</t>
  </si>
  <si>
    <t>fgecontraloriainterna@gmail.com</t>
  </si>
  <si>
    <t>juan jimenez sanchez</t>
  </si>
  <si>
    <t>09:00 a 18:00 fines de semana de 09:00 a 09:00</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</si>
</sst>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0" fillId="0" borderId="0" xfId="0"/>
    <xf numFmtId="0" fontId="3" fillId="0" borderId="0" xfId="1"/>
    <xf numFmtId="0" fontId="0" fillId="4" borderId="0" xfId="0" applyFill="1"/>
    <xf numFmtId="0" fontId="0" fillId="0" borderId="0" xfId="0" applyFill="1" applyBorder="1"/>
    <xf numFmtId="0" fontId="0" fillId="0" borderId="0" xfId="0" applyAlignment="1">
      <alignment horizontal="left"/>
    </xf>
    <xf numFmtId="0" fontId="1" fillId="2" borderId="1" xfId="0" applyFont="1" applyFill="1" applyBorder="1" applyAlignment="1">
      <alignment horizontal="left" wrapText="1"/>
    </xf>
    <xf numFmtId="0" fontId="0" fillId="0" borderId="0" xfId="0" applyAlignment="1">
      <alignment horizontal="right"/>
    </xf>
    <xf numFmtId="0" fontId="1" fillId="2" borderId="1" xfId="0" applyFont="1" applyFill="1" applyBorder="1" applyAlignment="1">
      <alignment horizontal="right" wrapText="1"/>
    </xf>
    <xf numFmtId="0" fontId="3" fillId="0" borderId="0" xfId="1" applyAlignment="1">
      <alignment horizontal="justify"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fiscaliaguerrero.gob.mx/ley-207-de-transparencia-y-acceso-a-la-informacion-publica-del-estado-de-guerrero-obligaciones-de-trasparencia-comunes/" TargetMode="External"/><Relationship Id="rId21" Type="http://schemas.openxmlformats.org/officeDocument/2006/relationships/hyperlink" Target="http://fiscaliaguerrero.gob.mx/ley-207-de-transparencia-y-acceso-a-la-informacion-publica-del-estado-de-guerrero-obligaciones-de-trasparencia-comunes/" TargetMode="External"/><Relationship Id="rId42" Type="http://schemas.openxmlformats.org/officeDocument/2006/relationships/hyperlink" Target="http://fiscaliaguerrero.gob.mx/ley-207-de-transparencia-y-acceso-a-la-informacion-publica-del-estado-de-guerrero-obligaciones-de-trasparencia-comunes/" TargetMode="External"/><Relationship Id="rId47" Type="http://schemas.openxmlformats.org/officeDocument/2006/relationships/hyperlink" Target="http://fiscaliaguerrero.gob.mx/ley-207-de-transparencia-y-acceso-a-la-informacion-publica-del-estado-de-guerrero-obligaciones-de-trasparencia-comunes/" TargetMode="External"/><Relationship Id="rId63" Type="http://schemas.openxmlformats.org/officeDocument/2006/relationships/hyperlink" Target="http://fiscaliaguerrero.gob.mx/ley-207-de-transparencia-y-acceso-a-la-informacion-publica-del-estado-de-guerrero-obligaciones-de-trasparencia-comunes/" TargetMode="External"/><Relationship Id="rId68" Type="http://schemas.openxmlformats.org/officeDocument/2006/relationships/hyperlink" Target="http://fiscaliaguerrero.gob.mx/ley-207-de-transparencia-y-acceso-a-la-informacion-publica-del-estado-de-guerrero-obligaciones-de-trasparencia-comunes/" TargetMode="External"/><Relationship Id="rId7" Type="http://schemas.openxmlformats.org/officeDocument/2006/relationships/hyperlink" Target="http://fiscaliaguerrero.gob.mx/ley-207-de-transparencia-y-acceso-a-la-informacion-publica-del-estado-de-guerrero-obligaciones-de-trasparencia-comunes/" TargetMode="External"/><Relationship Id="rId71" Type="http://schemas.openxmlformats.org/officeDocument/2006/relationships/printerSettings" Target="../printerSettings/printerSettings1.bin"/><Relationship Id="rId2" Type="http://schemas.openxmlformats.org/officeDocument/2006/relationships/hyperlink" Target="http://fiscaliaguerrero.gob.mx/ley-207-de-transparencia-y-acceso-a-la-informacion-publica-del-estado-de-guerrero-obligaciones-de-trasparencia-comunes/" TargetMode="External"/><Relationship Id="rId16" Type="http://schemas.openxmlformats.org/officeDocument/2006/relationships/hyperlink" Target="http://fiscaliaguerrero.gob.mx/ley-207-de-transparencia-y-acceso-a-la-informacion-publica-del-estado-de-guerrero-obligaciones-de-trasparencia-comunes/" TargetMode="External"/><Relationship Id="rId29" Type="http://schemas.openxmlformats.org/officeDocument/2006/relationships/hyperlink" Target="http://fiscaliaguerrero.gob.mx/ley-207-de-transparencia-y-acceso-a-la-informacion-publica-del-estado-de-guerrero-obligaciones-de-trasparencia-comunes/" TargetMode="External"/><Relationship Id="rId11" Type="http://schemas.openxmlformats.org/officeDocument/2006/relationships/hyperlink" Target="http://fiscaliaguerrero.gob.mx/ley-207-de-transparencia-y-acceso-a-la-informacion-publica-del-estado-de-guerrero-obligaciones-de-trasparencia-comunes/" TargetMode="External"/><Relationship Id="rId24" Type="http://schemas.openxmlformats.org/officeDocument/2006/relationships/hyperlink" Target="http://fiscaliaguerrero.gob.mx/ley-207-de-transparencia-y-acceso-a-la-informacion-publica-del-estado-de-guerrero-obligaciones-de-trasparencia-comunes/" TargetMode="External"/><Relationship Id="rId32" Type="http://schemas.openxmlformats.org/officeDocument/2006/relationships/hyperlink" Target="http://fiscaliaguerrero.gob.mx/ley-207-de-transparencia-y-acceso-a-la-informacion-publica-del-estado-de-guerrero-obligaciones-de-trasparencia-comunes/" TargetMode="External"/><Relationship Id="rId37" Type="http://schemas.openxmlformats.org/officeDocument/2006/relationships/hyperlink" Target="http://fiscaliaguerrero.gob.mx/ley-207-de-transparencia-y-acceso-a-la-informacion-publica-del-estado-de-guerrero-obligaciones-de-trasparencia-comunes/" TargetMode="External"/><Relationship Id="rId40" Type="http://schemas.openxmlformats.org/officeDocument/2006/relationships/hyperlink" Target="http://fiscaliaguerrero.gob.mx/ley-207-de-transparencia-y-acceso-a-la-informacion-publica-del-estado-de-guerrero-obligaciones-de-trasparencia-comunes/" TargetMode="External"/><Relationship Id="rId45" Type="http://schemas.openxmlformats.org/officeDocument/2006/relationships/hyperlink" Target="http://fiscaliaguerrero.gob.mx/ley-207-de-transparencia-y-acceso-a-la-informacion-publica-del-estado-de-guerrero-obligaciones-de-trasparencia-comunes/" TargetMode="External"/><Relationship Id="rId53" Type="http://schemas.openxmlformats.org/officeDocument/2006/relationships/hyperlink" Target="http://fiscaliaguerrero.gob.mx/ley-207-de-transparencia-y-acceso-a-la-informacion-publica-del-estado-de-guerrero-obligaciones-de-trasparencia-comunes/" TargetMode="External"/><Relationship Id="rId58" Type="http://schemas.openxmlformats.org/officeDocument/2006/relationships/hyperlink" Target="http://fiscaliaguerrero.gob.mx/ley-207-de-transparencia-y-acceso-a-la-informacion-publica-del-estado-de-guerrero-obligaciones-de-trasparencia-comunes/" TargetMode="External"/><Relationship Id="rId66" Type="http://schemas.openxmlformats.org/officeDocument/2006/relationships/hyperlink" Target="http://fiscaliaguerrero.gob.mx/ley-207-de-transparencia-y-acceso-a-la-informacion-publica-del-estado-de-guerrero-obligaciones-de-trasparencia-comunes/" TargetMode="External"/><Relationship Id="rId5" Type="http://schemas.openxmlformats.org/officeDocument/2006/relationships/hyperlink" Target="http://fiscaliaguerrero.gob.mx/ley-207-de-transparencia-y-acceso-a-la-informacion-publica-del-estado-de-guerrero-obligaciones-de-trasparencia-comunes/" TargetMode="External"/><Relationship Id="rId61" Type="http://schemas.openxmlformats.org/officeDocument/2006/relationships/hyperlink" Target="http://fiscaliaguerrero.gob.mx/ley-207-de-transparencia-y-acceso-a-la-informacion-publica-del-estado-de-guerrero-obligaciones-de-trasparencia-comunes/" TargetMode="External"/><Relationship Id="rId19" Type="http://schemas.openxmlformats.org/officeDocument/2006/relationships/hyperlink" Target="http://fiscaliaguerrero.gob.mx/ley-207-de-transparencia-y-acceso-a-la-informacion-publica-del-estado-de-guerrero-obligaciones-de-trasparencia-comunes/" TargetMode="External"/><Relationship Id="rId14" Type="http://schemas.openxmlformats.org/officeDocument/2006/relationships/hyperlink" Target="http://fiscaliaguerrero.gob.mx/ley-207-de-transparencia-y-acceso-a-la-informacion-publica-del-estado-de-guerrero-obligaciones-de-trasparencia-comunes/" TargetMode="External"/><Relationship Id="rId22" Type="http://schemas.openxmlformats.org/officeDocument/2006/relationships/hyperlink" Target="http://fiscaliaguerrero.gob.mx/ley-207-de-transparencia-y-acceso-a-la-informacion-publica-del-estado-de-guerrero-obligaciones-de-trasparencia-comunes/" TargetMode="External"/><Relationship Id="rId27" Type="http://schemas.openxmlformats.org/officeDocument/2006/relationships/hyperlink" Target="http://fiscaliaguerrero.gob.mx/ley-207-de-transparencia-y-acceso-a-la-informacion-publica-del-estado-de-guerrero-obligaciones-de-trasparencia-comunes/" TargetMode="External"/><Relationship Id="rId30" Type="http://schemas.openxmlformats.org/officeDocument/2006/relationships/hyperlink" Target="http://fiscaliaguerrero.gob.mx/ley-207-de-transparencia-y-acceso-a-la-informacion-publica-del-estado-de-guerrero-obligaciones-de-trasparencia-comunes/" TargetMode="External"/><Relationship Id="rId35" Type="http://schemas.openxmlformats.org/officeDocument/2006/relationships/hyperlink" Target="http://fiscaliaguerrero.gob.mx/ley-207-de-transparencia-y-acceso-a-la-informacion-publica-del-estado-de-guerrero-obligaciones-de-trasparencia-comunes/" TargetMode="External"/><Relationship Id="rId43" Type="http://schemas.openxmlformats.org/officeDocument/2006/relationships/hyperlink" Target="http://fiscaliaguerrero.gob.mx/ley-207-de-transparencia-y-acceso-a-la-informacion-publica-del-estado-de-guerrero-obligaciones-de-trasparencia-comunes/" TargetMode="External"/><Relationship Id="rId48" Type="http://schemas.openxmlformats.org/officeDocument/2006/relationships/hyperlink" Target="http://fiscaliaguerrero.gob.mx/ley-207-de-transparencia-y-acceso-a-la-informacion-publica-del-estado-de-guerrero-obligaciones-de-trasparencia-comunes/" TargetMode="External"/><Relationship Id="rId56" Type="http://schemas.openxmlformats.org/officeDocument/2006/relationships/hyperlink" Target="http://fiscaliaguerrero.gob.mx/ley-207-de-transparencia-y-acceso-a-la-informacion-publica-del-estado-de-guerrero-obligaciones-de-trasparencia-comunes/" TargetMode="External"/><Relationship Id="rId64" Type="http://schemas.openxmlformats.org/officeDocument/2006/relationships/hyperlink" Target="http://fiscaliaguerrero.gob.mx/ley-207-de-transparencia-y-acceso-a-la-informacion-publica-del-estado-de-guerrero-obligaciones-de-trasparencia-comunes/" TargetMode="External"/><Relationship Id="rId69" Type="http://schemas.openxmlformats.org/officeDocument/2006/relationships/hyperlink" Target="http://fiscaliaguerrero.gob.mx/ley-207-de-transparencia-y-acceso-a-la-informacion-publica-del-estado-de-guerrero-obligaciones-de-trasparencia-comunes/" TargetMode="External"/><Relationship Id="rId8" Type="http://schemas.openxmlformats.org/officeDocument/2006/relationships/hyperlink" Target="http://fiscaliaguerrero.gob.mx/ley-207-de-transparencia-y-acceso-a-la-informacion-publica-del-estado-de-guerrero-obligaciones-de-trasparencia-comunes/" TargetMode="External"/><Relationship Id="rId51" Type="http://schemas.openxmlformats.org/officeDocument/2006/relationships/hyperlink" Target="http://fiscaliaguerrero.gob.mx/ley-207-de-transparencia-y-acceso-a-la-informacion-publica-del-estado-de-guerrero-obligaciones-de-trasparencia-comunes/" TargetMode="External"/><Relationship Id="rId3" Type="http://schemas.openxmlformats.org/officeDocument/2006/relationships/hyperlink" Target="http://fiscaliaguerrero.gob.mx/ley-207-de-transparencia-y-acceso-a-la-informacion-publica-del-estado-de-guerrero-obligaciones-de-trasparencia-comunes/" TargetMode="External"/><Relationship Id="rId12" Type="http://schemas.openxmlformats.org/officeDocument/2006/relationships/hyperlink" Target="http://fiscaliaguerrero.gob.mx/ley-207-de-transparencia-y-acceso-a-la-informacion-publica-del-estado-de-guerrero-obligaciones-de-trasparencia-comunes/" TargetMode="External"/><Relationship Id="rId17" Type="http://schemas.openxmlformats.org/officeDocument/2006/relationships/hyperlink" Target="http://fiscaliaguerrero.gob.mx/ley-207-de-transparencia-y-acceso-a-la-informacion-publica-del-estado-de-guerrero-obligaciones-de-trasparencia-comunes/" TargetMode="External"/><Relationship Id="rId25" Type="http://schemas.openxmlformats.org/officeDocument/2006/relationships/hyperlink" Target="http://fiscaliaguerrero.gob.mx/ley-207-de-transparencia-y-acceso-a-la-informacion-publica-del-estado-de-guerrero-obligaciones-de-trasparencia-comunes/" TargetMode="External"/><Relationship Id="rId33" Type="http://schemas.openxmlformats.org/officeDocument/2006/relationships/hyperlink" Target="http://fiscaliaguerrero.gob.mx/ley-207-de-transparencia-y-acceso-a-la-informacion-publica-del-estado-de-guerrero-obligaciones-de-trasparencia-comunes/" TargetMode="External"/><Relationship Id="rId38" Type="http://schemas.openxmlformats.org/officeDocument/2006/relationships/hyperlink" Target="http://fiscaliaguerrero.gob.mx/ley-207-de-transparencia-y-acceso-a-la-informacion-publica-del-estado-de-guerrero-obligaciones-de-trasparencia-comunes/" TargetMode="External"/><Relationship Id="rId46" Type="http://schemas.openxmlformats.org/officeDocument/2006/relationships/hyperlink" Target="http://fiscaliaguerrero.gob.mx/ley-207-de-transparencia-y-acceso-a-la-informacion-publica-del-estado-de-guerrero-obligaciones-de-trasparencia-comunes/" TargetMode="External"/><Relationship Id="rId59" Type="http://schemas.openxmlformats.org/officeDocument/2006/relationships/hyperlink" Target="http://fiscaliaguerrero.gob.mx/ley-207-de-transparencia-y-acceso-a-la-informacion-publica-del-estado-de-guerrero-obligaciones-de-trasparencia-comunes/" TargetMode="External"/><Relationship Id="rId67" Type="http://schemas.openxmlformats.org/officeDocument/2006/relationships/hyperlink" Target="http://fiscaliaguerrero.gob.mx/ley-207-de-transparencia-y-acceso-a-la-informacion-publica-del-estado-de-guerrero-obligaciones-de-trasparencia-comunes/" TargetMode="External"/><Relationship Id="rId20" Type="http://schemas.openxmlformats.org/officeDocument/2006/relationships/hyperlink" Target="http://fiscaliaguerrero.gob.mx/ley-207-de-transparencia-y-acceso-a-la-informacion-publica-del-estado-de-guerrero-obligaciones-de-trasparencia-comunes/" TargetMode="External"/><Relationship Id="rId41" Type="http://schemas.openxmlformats.org/officeDocument/2006/relationships/hyperlink" Target="http://fiscaliaguerrero.gob.mx/ley-207-de-transparencia-y-acceso-a-la-informacion-publica-del-estado-de-guerrero-obligaciones-de-trasparencia-comunes/" TargetMode="External"/><Relationship Id="rId54" Type="http://schemas.openxmlformats.org/officeDocument/2006/relationships/hyperlink" Target="http://fiscaliaguerrero.gob.mx/ley-207-de-transparencia-y-acceso-a-la-informacion-publica-del-estado-de-guerrero-obligaciones-de-trasparencia-comunes/" TargetMode="External"/><Relationship Id="rId62" Type="http://schemas.openxmlformats.org/officeDocument/2006/relationships/hyperlink" Target="http://fiscaliaguerrero.gob.mx/ley-207-de-transparencia-y-acceso-a-la-informacion-publica-del-estado-de-guerrero-obligaciones-de-trasparencia-comunes/" TargetMode="External"/><Relationship Id="rId70" Type="http://schemas.openxmlformats.org/officeDocument/2006/relationships/hyperlink" Target="http://fiscaliaguerrero.gob.mx/ley-207-de-transparencia-y-acceso-a-la-informacion-publica-del-estado-de-guerrero-obligaciones-de-trasparencia-comunes/" TargetMode="External"/><Relationship Id="rId1" Type="http://schemas.openxmlformats.org/officeDocument/2006/relationships/hyperlink" Target="http://fiscaliaguerrero.gob.mx/ley-207-de-transparencia-y-acceso-a-la-informacion-publica-del-estado-de-guerrero-obligaciones-de-trasparencia-comunes/" TargetMode="External"/><Relationship Id="rId6" Type="http://schemas.openxmlformats.org/officeDocument/2006/relationships/hyperlink" Target="http://fiscaliaguerrero.gob.mx/ley-207-de-transparencia-y-acceso-a-la-informacion-publica-del-estado-de-guerrero-obligaciones-de-trasparencia-comunes/" TargetMode="External"/><Relationship Id="rId15" Type="http://schemas.openxmlformats.org/officeDocument/2006/relationships/hyperlink" Target="http://fiscaliaguerrero.gob.mx/ley-207-de-transparencia-y-acceso-a-la-informacion-publica-del-estado-de-guerrero-obligaciones-de-trasparencia-comunes/" TargetMode="External"/><Relationship Id="rId23" Type="http://schemas.openxmlformats.org/officeDocument/2006/relationships/hyperlink" Target="http://fiscaliaguerrero.gob.mx/ley-207-de-transparencia-y-acceso-a-la-informacion-publica-del-estado-de-guerrero-obligaciones-de-trasparencia-comunes/" TargetMode="External"/><Relationship Id="rId28" Type="http://schemas.openxmlformats.org/officeDocument/2006/relationships/hyperlink" Target="http://fiscaliaguerrero.gob.mx/ley-207-de-transparencia-y-acceso-a-la-informacion-publica-del-estado-de-guerrero-obligaciones-de-trasparencia-comunes/" TargetMode="External"/><Relationship Id="rId36" Type="http://schemas.openxmlformats.org/officeDocument/2006/relationships/hyperlink" Target="http://fiscaliaguerrero.gob.mx/ley-207-de-transparencia-y-acceso-a-la-informacion-publica-del-estado-de-guerrero-obligaciones-de-trasparencia-comunes/" TargetMode="External"/><Relationship Id="rId49" Type="http://schemas.openxmlformats.org/officeDocument/2006/relationships/hyperlink" Target="http://fiscaliaguerrero.gob.mx/ley-207-de-transparencia-y-acceso-a-la-informacion-publica-del-estado-de-guerrero-obligaciones-de-trasparencia-comunes/" TargetMode="External"/><Relationship Id="rId57" Type="http://schemas.openxmlformats.org/officeDocument/2006/relationships/hyperlink" Target="http://fiscaliaguerrero.gob.mx/ley-207-de-transparencia-y-acceso-a-la-informacion-publica-del-estado-de-guerrero-obligaciones-de-trasparencia-comunes/" TargetMode="External"/><Relationship Id="rId10" Type="http://schemas.openxmlformats.org/officeDocument/2006/relationships/hyperlink" Target="http://fiscaliaguerrero.gob.mx/ley-207-de-transparencia-y-acceso-a-la-informacion-publica-del-estado-de-guerrero-obligaciones-de-trasparencia-comunes/" TargetMode="External"/><Relationship Id="rId31" Type="http://schemas.openxmlformats.org/officeDocument/2006/relationships/hyperlink" Target="http://fiscaliaguerrero.gob.mx/ley-207-de-transparencia-y-acceso-a-la-informacion-publica-del-estado-de-guerrero-obligaciones-de-trasparencia-comunes/" TargetMode="External"/><Relationship Id="rId44" Type="http://schemas.openxmlformats.org/officeDocument/2006/relationships/hyperlink" Target="http://fiscaliaguerrero.gob.mx/ley-207-de-transparencia-y-acceso-a-la-informacion-publica-del-estado-de-guerrero-obligaciones-de-trasparencia-comunes/" TargetMode="External"/><Relationship Id="rId52" Type="http://schemas.openxmlformats.org/officeDocument/2006/relationships/hyperlink" Target="http://fiscaliaguerrero.gob.mx/ley-207-de-transparencia-y-acceso-a-la-informacion-publica-del-estado-de-guerrero-obligaciones-de-trasparencia-comunes/" TargetMode="External"/><Relationship Id="rId60" Type="http://schemas.openxmlformats.org/officeDocument/2006/relationships/hyperlink" Target="http://fiscaliaguerrero.gob.mx/ley-207-de-transparencia-y-acceso-a-la-informacion-publica-del-estado-de-guerrero-obligaciones-de-trasparencia-comunes/" TargetMode="External"/><Relationship Id="rId65" Type="http://schemas.openxmlformats.org/officeDocument/2006/relationships/hyperlink" Target="http://fiscaliaguerrero.gob.mx/ley-207-de-transparencia-y-acceso-a-la-informacion-publica-del-estado-de-guerrero-obligaciones-de-trasparencia-comunes/" TargetMode="External"/><Relationship Id="rId4" Type="http://schemas.openxmlformats.org/officeDocument/2006/relationships/hyperlink" Target="http://fiscaliaguerrero.gob.mx/ley-207-de-transparencia-y-acceso-a-la-informacion-publica-del-estado-de-guerrero-obligaciones-de-trasparencia-comunes/" TargetMode="External"/><Relationship Id="rId9" Type="http://schemas.openxmlformats.org/officeDocument/2006/relationships/hyperlink" Target="http://fiscaliaguerrero.gob.mx/ley-207-de-transparencia-y-acceso-a-la-informacion-publica-del-estado-de-guerrero-obligaciones-de-trasparencia-comunes/" TargetMode="External"/><Relationship Id="rId13" Type="http://schemas.openxmlformats.org/officeDocument/2006/relationships/hyperlink" Target="http://fiscaliaguerrero.gob.mx/ley-207-de-transparencia-y-acceso-a-la-informacion-publica-del-estado-de-guerrero-obligaciones-de-trasparencia-comunes/" TargetMode="External"/><Relationship Id="rId18" Type="http://schemas.openxmlformats.org/officeDocument/2006/relationships/hyperlink" Target="http://fiscaliaguerrero.gob.mx/ley-207-de-transparencia-y-acceso-a-la-informacion-publica-del-estado-de-guerrero-obligaciones-de-trasparencia-comunes/" TargetMode="External"/><Relationship Id="rId39" Type="http://schemas.openxmlformats.org/officeDocument/2006/relationships/hyperlink" Target="http://fiscaliaguerrero.gob.mx/ley-207-de-transparencia-y-acceso-a-la-informacion-publica-del-estado-de-guerrero-obligaciones-de-trasparencia-comunes/" TargetMode="External"/><Relationship Id="rId34" Type="http://schemas.openxmlformats.org/officeDocument/2006/relationships/hyperlink" Target="http://fiscaliaguerrero.gob.mx/ley-207-de-transparencia-y-acceso-a-la-informacion-publica-del-estado-de-guerrero-obligaciones-de-trasparencia-comunes/" TargetMode="External"/><Relationship Id="rId50" Type="http://schemas.openxmlformats.org/officeDocument/2006/relationships/hyperlink" Target="http://fiscaliaguerrero.gob.mx/ley-207-de-transparencia-y-acceso-a-la-informacion-publica-del-estado-de-guerrero-obligaciones-de-trasparencia-comunes/" TargetMode="External"/><Relationship Id="rId55" Type="http://schemas.openxmlformats.org/officeDocument/2006/relationships/hyperlink" Target="http://fiscaliaguerrero.gob.mx/ley-207-de-transparencia-y-acceso-a-la-informacion-publica-del-estado-de-guerrero-obligaciones-de-trasparencia-comunes/"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cjmg@fiscaliaguerrero.gob.mx" TargetMode="External"/><Relationship Id="rId3" Type="http://schemas.openxmlformats.org/officeDocument/2006/relationships/hyperlink" Target="mailto:atencionavictimas@fiscaliaguerrero.gob.mx" TargetMode="External"/><Relationship Id="rId7" Type="http://schemas.openxmlformats.org/officeDocument/2006/relationships/hyperlink" Target="mailto:cjmg@fiscaliaguerrero.gob.mx" TargetMode="External"/><Relationship Id="rId2" Type="http://schemas.openxmlformats.org/officeDocument/2006/relationships/hyperlink" Target="mailto:centrodejusticiaalternativa.gro@gmail.com" TargetMode="External"/><Relationship Id="rId1" Type="http://schemas.openxmlformats.org/officeDocument/2006/relationships/hyperlink" Target="mailto:centrodejusticiaalternativa.gro@gmail.com" TargetMode="External"/><Relationship Id="rId6" Type="http://schemas.openxmlformats.org/officeDocument/2006/relationships/hyperlink" Target="mailto:fedegro04@gmail.com" TargetMode="External"/><Relationship Id="rId11" Type="http://schemas.openxmlformats.org/officeDocument/2006/relationships/printerSettings" Target="../printerSettings/printerSettings2.bin"/><Relationship Id="rId5" Type="http://schemas.openxmlformats.org/officeDocument/2006/relationships/hyperlink" Target="mailto:fedegro04@gmail.com" TargetMode="External"/><Relationship Id="rId10" Type="http://schemas.openxmlformats.org/officeDocument/2006/relationships/hyperlink" Target="mailto:cjmg@fiscaliaguerrero.gob.mx" TargetMode="External"/><Relationship Id="rId4" Type="http://schemas.openxmlformats.org/officeDocument/2006/relationships/hyperlink" Target="mailto:atencionavictimas@fiscaliaguerrero.gob.mx" TargetMode="External"/><Relationship Id="rId9" Type="http://schemas.openxmlformats.org/officeDocument/2006/relationships/hyperlink" Target="mailto:unidetransparencia@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fgecontraloriainterna@gmail.com" TargetMode="External"/><Relationship Id="rId1" Type="http://schemas.openxmlformats.org/officeDocument/2006/relationships/hyperlink" Target="mailto:fgecontraloriainter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
  <sheetViews>
    <sheetView tabSelected="1" topLeftCell="U21" workbookViewId="0">
      <selection activeCell="Y47" sqref="Y47"/>
    </sheetView>
  </sheetViews>
  <sheetFormatPr baseColWidth="10" defaultColWidth="9.140625" defaultRowHeight="15" x14ac:dyDescent="0.25"/>
  <cols>
    <col min="1" max="1" width="8.28515625" customWidth="1"/>
    <col min="2" max="2" width="36.42578125" bestFit="1" customWidth="1"/>
    <col min="3" max="3" width="38.5703125" bestFit="1" customWidth="1"/>
    <col min="4" max="4" width="54.7109375" customWidth="1"/>
    <col min="5" max="5" width="23.140625" customWidth="1"/>
    <col min="6" max="6" width="51.5703125" customWidth="1"/>
    <col min="7" max="7" width="45.28515625" customWidth="1"/>
    <col min="8" max="8" width="19.5703125" customWidth="1"/>
    <col min="9" max="9" width="29.85546875" customWidth="1"/>
    <col min="10" max="10" width="34.7109375" customWidth="1"/>
    <col min="11" max="11" width="64.85546875" customWidth="1"/>
    <col min="12" max="12" width="18.5703125" customWidth="1"/>
    <col min="13" max="13" width="55.5703125" customWidth="1"/>
    <col min="14" max="14" width="38.42578125" customWidth="1"/>
    <col min="15" max="15" width="24.85546875" customWidth="1"/>
    <col min="16" max="16" width="29.28515625" customWidth="1"/>
    <col min="17" max="17" width="91" customWidth="1"/>
    <col min="18" max="18" width="71.28515625"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4">
        <v>43739</v>
      </c>
      <c r="C8" s="4">
        <v>43830</v>
      </c>
      <c r="D8" t="s">
        <v>232</v>
      </c>
      <c r="E8" t="s">
        <v>66</v>
      </c>
      <c r="F8" t="s">
        <v>263</v>
      </c>
      <c r="G8" t="s">
        <v>267</v>
      </c>
      <c r="H8" t="s">
        <v>271</v>
      </c>
      <c r="I8" t="s">
        <v>275</v>
      </c>
      <c r="J8" t="s">
        <v>289</v>
      </c>
      <c r="L8" t="s">
        <v>297</v>
      </c>
      <c r="M8">
        <v>1</v>
      </c>
      <c r="N8">
        <v>0</v>
      </c>
      <c r="O8" t="s">
        <v>301</v>
      </c>
      <c r="P8" t="s">
        <v>301</v>
      </c>
      <c r="Q8" s="6" t="s">
        <v>340</v>
      </c>
      <c r="R8" t="s">
        <v>309</v>
      </c>
      <c r="S8">
        <v>1</v>
      </c>
      <c r="T8" s="8" t="s">
        <v>336</v>
      </c>
      <c r="U8" s="8" t="s">
        <v>336</v>
      </c>
      <c r="V8" t="s">
        <v>307</v>
      </c>
      <c r="W8" s="4">
        <v>43858</v>
      </c>
      <c r="X8" s="4">
        <v>43858</v>
      </c>
    </row>
    <row r="9" spans="1:25" x14ac:dyDescent="0.25">
      <c r="A9">
        <v>2019</v>
      </c>
      <c r="B9" s="4">
        <v>43739</v>
      </c>
      <c r="C9" s="4">
        <v>43830</v>
      </c>
      <c r="D9" t="s">
        <v>233</v>
      </c>
      <c r="E9" t="s">
        <v>66</v>
      </c>
      <c r="F9" t="s">
        <v>263</v>
      </c>
      <c r="G9" t="s">
        <v>267</v>
      </c>
      <c r="H9" t="s">
        <v>271</v>
      </c>
      <c r="I9" t="s">
        <v>275</v>
      </c>
      <c r="J9" t="s">
        <v>289</v>
      </c>
      <c r="L9" t="s">
        <v>297</v>
      </c>
      <c r="M9">
        <v>2</v>
      </c>
      <c r="N9">
        <v>0</v>
      </c>
      <c r="O9" t="s">
        <v>301</v>
      </c>
      <c r="P9" t="s">
        <v>301</v>
      </c>
      <c r="Q9" s="6" t="s">
        <v>341</v>
      </c>
      <c r="R9" t="s">
        <v>309</v>
      </c>
      <c r="S9">
        <v>2</v>
      </c>
      <c r="T9" s="8" t="s">
        <v>336</v>
      </c>
      <c r="U9" s="8" t="s">
        <v>336</v>
      </c>
      <c r="V9" t="s">
        <v>307</v>
      </c>
      <c r="W9" s="4">
        <v>43858</v>
      </c>
      <c r="X9" s="4">
        <v>43858</v>
      </c>
    </row>
    <row r="10" spans="1:25" x14ac:dyDescent="0.25">
      <c r="A10">
        <v>2019</v>
      </c>
      <c r="B10" s="4">
        <v>43739</v>
      </c>
      <c r="C10" s="4">
        <v>43830</v>
      </c>
      <c r="D10" t="s">
        <v>234</v>
      </c>
      <c r="E10" t="s">
        <v>66</v>
      </c>
      <c r="F10" t="s">
        <v>263</v>
      </c>
      <c r="G10" t="s">
        <v>267</v>
      </c>
      <c r="H10" t="s">
        <v>271</v>
      </c>
      <c r="I10" t="s">
        <v>275</v>
      </c>
      <c r="J10" t="s">
        <v>289</v>
      </c>
      <c r="L10" t="s">
        <v>297</v>
      </c>
      <c r="M10">
        <v>3</v>
      </c>
      <c r="N10">
        <v>0</v>
      </c>
      <c r="O10" t="s">
        <v>301</v>
      </c>
      <c r="P10" t="s">
        <v>301</v>
      </c>
      <c r="Q10" s="6" t="s">
        <v>342</v>
      </c>
      <c r="R10" t="s">
        <v>309</v>
      </c>
      <c r="S10">
        <v>3</v>
      </c>
      <c r="T10" s="8" t="s">
        <v>336</v>
      </c>
      <c r="U10" s="8" t="s">
        <v>336</v>
      </c>
      <c r="V10" t="s">
        <v>307</v>
      </c>
      <c r="W10" s="4">
        <v>43858</v>
      </c>
      <c r="X10" s="4">
        <v>43858</v>
      </c>
    </row>
    <row r="11" spans="1:25" x14ac:dyDescent="0.25">
      <c r="A11">
        <v>2019</v>
      </c>
      <c r="B11" s="4">
        <v>43739</v>
      </c>
      <c r="C11" s="4">
        <v>43830</v>
      </c>
      <c r="D11" t="s">
        <v>235</v>
      </c>
      <c r="E11" t="s">
        <v>66</v>
      </c>
      <c r="F11" t="s">
        <v>264</v>
      </c>
      <c r="G11" t="s">
        <v>268</v>
      </c>
      <c r="H11" t="s">
        <v>271</v>
      </c>
      <c r="I11" t="s">
        <v>276</v>
      </c>
      <c r="J11" t="s">
        <v>290</v>
      </c>
      <c r="L11" t="s">
        <v>273</v>
      </c>
      <c r="M11">
        <v>4</v>
      </c>
      <c r="N11">
        <v>0</v>
      </c>
      <c r="O11" t="s">
        <v>301</v>
      </c>
      <c r="P11" t="s">
        <v>301</v>
      </c>
      <c r="Q11" t="s">
        <v>302</v>
      </c>
      <c r="R11" t="s">
        <v>310</v>
      </c>
      <c r="S11">
        <v>4</v>
      </c>
      <c r="T11" s="8" t="s">
        <v>336</v>
      </c>
      <c r="U11" s="8" t="s">
        <v>336</v>
      </c>
      <c r="V11" t="s">
        <v>307</v>
      </c>
      <c r="W11" s="4">
        <v>43858</v>
      </c>
      <c r="X11" s="4">
        <v>43858</v>
      </c>
    </row>
    <row r="12" spans="1:25" x14ac:dyDescent="0.25">
      <c r="A12">
        <v>2019</v>
      </c>
      <c r="B12" s="4">
        <v>43739</v>
      </c>
      <c r="C12" s="4">
        <v>43830</v>
      </c>
      <c r="D12" t="s">
        <v>236</v>
      </c>
      <c r="E12" t="s">
        <v>66</v>
      </c>
      <c r="F12" t="s">
        <v>264</v>
      </c>
      <c r="G12" t="s">
        <v>268</v>
      </c>
      <c r="H12" t="s">
        <v>271</v>
      </c>
      <c r="I12" t="s">
        <v>277</v>
      </c>
      <c r="J12" t="s">
        <v>277</v>
      </c>
      <c r="L12" t="s">
        <v>297</v>
      </c>
      <c r="M12">
        <v>5</v>
      </c>
      <c r="N12">
        <v>0</v>
      </c>
      <c r="O12" t="s">
        <v>301</v>
      </c>
      <c r="P12" t="s">
        <v>301</v>
      </c>
      <c r="Q12" s="3" t="s">
        <v>302</v>
      </c>
      <c r="R12" t="s">
        <v>311</v>
      </c>
      <c r="S12">
        <v>5</v>
      </c>
      <c r="T12" s="8" t="s">
        <v>336</v>
      </c>
      <c r="U12" s="8" t="s">
        <v>336</v>
      </c>
      <c r="V12" t="s">
        <v>307</v>
      </c>
      <c r="W12" s="4">
        <v>43858</v>
      </c>
      <c r="X12" s="4">
        <v>43858</v>
      </c>
    </row>
    <row r="13" spans="1:25" x14ac:dyDescent="0.25">
      <c r="A13">
        <v>2019</v>
      </c>
      <c r="B13" s="4">
        <v>43739</v>
      </c>
      <c r="C13" s="4">
        <v>43830</v>
      </c>
      <c r="D13" t="s">
        <v>237</v>
      </c>
      <c r="E13" t="s">
        <v>66</v>
      </c>
      <c r="F13" t="s">
        <v>263</v>
      </c>
      <c r="G13" t="s">
        <v>268</v>
      </c>
      <c r="H13" t="s">
        <v>271</v>
      </c>
      <c r="I13" t="s">
        <v>277</v>
      </c>
      <c r="J13" t="s">
        <v>277</v>
      </c>
      <c r="L13" t="s">
        <v>297</v>
      </c>
      <c r="M13">
        <v>6</v>
      </c>
      <c r="N13">
        <v>0</v>
      </c>
      <c r="O13" t="s">
        <v>301</v>
      </c>
      <c r="P13" t="s">
        <v>301</v>
      </c>
      <c r="Q13" t="s">
        <v>303</v>
      </c>
      <c r="R13" t="s">
        <v>312</v>
      </c>
      <c r="S13">
        <v>6</v>
      </c>
      <c r="T13" s="8" t="s">
        <v>336</v>
      </c>
      <c r="U13" s="8" t="s">
        <v>336</v>
      </c>
      <c r="V13" t="s">
        <v>307</v>
      </c>
      <c r="W13" s="4">
        <v>43858</v>
      </c>
      <c r="X13" s="4">
        <v>43858</v>
      </c>
    </row>
    <row r="14" spans="1:25" x14ac:dyDescent="0.25">
      <c r="A14">
        <v>2019</v>
      </c>
      <c r="B14" s="4">
        <v>43739</v>
      </c>
      <c r="C14" s="4">
        <v>43830</v>
      </c>
      <c r="D14" t="s">
        <v>238</v>
      </c>
      <c r="E14" t="s">
        <v>66</v>
      </c>
      <c r="F14" t="s">
        <v>263</v>
      </c>
      <c r="G14" t="s">
        <v>268</v>
      </c>
      <c r="H14" t="s">
        <v>271</v>
      </c>
      <c r="I14" t="s">
        <v>278</v>
      </c>
      <c r="J14" t="s">
        <v>278</v>
      </c>
      <c r="L14" t="s">
        <v>297</v>
      </c>
      <c r="M14">
        <v>7</v>
      </c>
      <c r="N14">
        <v>0</v>
      </c>
      <c r="O14" t="s">
        <v>301</v>
      </c>
      <c r="P14" t="s">
        <v>301</v>
      </c>
      <c r="Q14" s="3" t="s">
        <v>303</v>
      </c>
      <c r="R14" s="5" t="s">
        <v>312</v>
      </c>
      <c r="S14">
        <v>7</v>
      </c>
      <c r="T14" s="8" t="s">
        <v>336</v>
      </c>
      <c r="U14" s="8" t="s">
        <v>336</v>
      </c>
      <c r="V14" t="s">
        <v>307</v>
      </c>
      <c r="W14" s="4">
        <v>43858</v>
      </c>
      <c r="X14" s="4">
        <v>43858</v>
      </c>
    </row>
    <row r="15" spans="1:25" x14ac:dyDescent="0.25">
      <c r="A15">
        <v>2019</v>
      </c>
      <c r="B15" s="4">
        <v>43739</v>
      </c>
      <c r="C15" s="4">
        <v>43830</v>
      </c>
      <c r="D15" t="s">
        <v>239</v>
      </c>
      <c r="E15" t="s">
        <v>66</v>
      </c>
      <c r="F15" t="s">
        <v>263</v>
      </c>
      <c r="G15" t="s">
        <v>268</v>
      </c>
      <c r="H15" t="s">
        <v>271</v>
      </c>
      <c r="I15" t="s">
        <v>278</v>
      </c>
      <c r="J15" t="s">
        <v>291</v>
      </c>
      <c r="L15" t="s">
        <v>297</v>
      </c>
      <c r="M15">
        <v>8</v>
      </c>
      <c r="N15">
        <v>0</v>
      </c>
      <c r="O15" t="s">
        <v>301</v>
      </c>
      <c r="P15" t="s">
        <v>301</v>
      </c>
      <c r="Q15" s="3" t="s">
        <v>303</v>
      </c>
      <c r="R15" s="5" t="s">
        <v>312</v>
      </c>
      <c r="S15">
        <v>8</v>
      </c>
      <c r="T15" s="8" t="s">
        <v>336</v>
      </c>
      <c r="U15" s="8" t="s">
        <v>336</v>
      </c>
      <c r="V15" t="s">
        <v>307</v>
      </c>
      <c r="W15" s="4">
        <v>43858</v>
      </c>
      <c r="X15" s="4">
        <v>43858</v>
      </c>
    </row>
    <row r="16" spans="1:25" x14ac:dyDescent="0.25">
      <c r="A16">
        <v>2019</v>
      </c>
      <c r="B16" s="4">
        <v>43739</v>
      </c>
      <c r="C16" s="4">
        <v>43830</v>
      </c>
      <c r="D16" t="s">
        <v>240</v>
      </c>
      <c r="E16" t="s">
        <v>66</v>
      </c>
      <c r="F16" t="s">
        <v>263</v>
      </c>
      <c r="G16" t="s">
        <v>268</v>
      </c>
      <c r="H16" t="s">
        <v>271</v>
      </c>
      <c r="I16" t="s">
        <v>277</v>
      </c>
      <c r="J16" t="s">
        <v>292</v>
      </c>
      <c r="L16" t="s">
        <v>297</v>
      </c>
      <c r="M16">
        <v>9</v>
      </c>
      <c r="N16">
        <v>0</v>
      </c>
      <c r="O16" t="s">
        <v>301</v>
      </c>
      <c r="P16" t="s">
        <v>301</v>
      </c>
      <c r="Q16" s="3" t="s">
        <v>303</v>
      </c>
      <c r="R16" s="5" t="s">
        <v>312</v>
      </c>
      <c r="S16">
        <v>9</v>
      </c>
      <c r="T16" s="8" t="s">
        <v>336</v>
      </c>
      <c r="U16" s="8" t="s">
        <v>336</v>
      </c>
      <c r="V16" t="s">
        <v>307</v>
      </c>
      <c r="W16" s="4">
        <v>43858</v>
      </c>
      <c r="X16" s="4">
        <v>43858</v>
      </c>
    </row>
    <row r="17" spans="1:24" x14ac:dyDescent="0.25">
      <c r="A17">
        <v>2019</v>
      </c>
      <c r="B17" s="4">
        <v>43739</v>
      </c>
      <c r="C17" s="4">
        <v>43830</v>
      </c>
      <c r="D17" t="s">
        <v>241</v>
      </c>
      <c r="E17" t="s">
        <v>66</v>
      </c>
      <c r="F17" t="s">
        <v>263</v>
      </c>
      <c r="G17" t="s">
        <v>268</v>
      </c>
      <c r="H17" t="s">
        <v>271</v>
      </c>
      <c r="I17" t="s">
        <v>279</v>
      </c>
      <c r="J17" t="s">
        <v>279</v>
      </c>
      <c r="L17" t="s">
        <v>297</v>
      </c>
      <c r="M17">
        <v>10</v>
      </c>
      <c r="N17">
        <v>0</v>
      </c>
      <c r="O17" t="s">
        <v>301</v>
      </c>
      <c r="P17" t="s">
        <v>301</v>
      </c>
      <c r="Q17" s="3" t="s">
        <v>303</v>
      </c>
      <c r="R17" s="5" t="s">
        <v>312</v>
      </c>
      <c r="S17">
        <v>10</v>
      </c>
      <c r="T17" s="8" t="s">
        <v>336</v>
      </c>
      <c r="U17" s="8" t="s">
        <v>336</v>
      </c>
      <c r="V17" t="s">
        <v>307</v>
      </c>
      <c r="W17" s="4">
        <v>43858</v>
      </c>
      <c r="X17" s="4">
        <v>43858</v>
      </c>
    </row>
    <row r="18" spans="1:24" x14ac:dyDescent="0.25">
      <c r="A18">
        <v>2019</v>
      </c>
      <c r="B18" s="4">
        <v>43739</v>
      </c>
      <c r="C18" s="4">
        <v>43830</v>
      </c>
      <c r="D18" t="s">
        <v>242</v>
      </c>
      <c r="E18" t="s">
        <v>66</v>
      </c>
      <c r="F18" t="s">
        <v>263</v>
      </c>
      <c r="G18" t="s">
        <v>268</v>
      </c>
      <c r="H18" t="s">
        <v>271</v>
      </c>
      <c r="I18" t="s">
        <v>279</v>
      </c>
      <c r="J18" t="s">
        <v>279</v>
      </c>
      <c r="L18" t="s">
        <v>297</v>
      </c>
      <c r="M18">
        <v>11</v>
      </c>
      <c r="N18">
        <v>0</v>
      </c>
      <c r="O18" t="s">
        <v>301</v>
      </c>
      <c r="P18" t="s">
        <v>301</v>
      </c>
      <c r="Q18" s="3" t="s">
        <v>303</v>
      </c>
      <c r="R18" s="5" t="s">
        <v>312</v>
      </c>
      <c r="S18">
        <v>11</v>
      </c>
      <c r="T18" s="8" t="s">
        <v>336</v>
      </c>
      <c r="U18" s="8" t="s">
        <v>336</v>
      </c>
      <c r="V18" t="s">
        <v>307</v>
      </c>
      <c r="W18" s="4">
        <v>43858</v>
      </c>
      <c r="X18" s="4">
        <v>43858</v>
      </c>
    </row>
    <row r="19" spans="1:24" x14ac:dyDescent="0.25">
      <c r="A19">
        <v>2019</v>
      </c>
      <c r="B19" s="4">
        <v>43739</v>
      </c>
      <c r="C19" s="4">
        <v>43830</v>
      </c>
      <c r="D19" t="s">
        <v>243</v>
      </c>
      <c r="E19" t="s">
        <v>66</v>
      </c>
      <c r="F19" t="s">
        <v>263</v>
      </c>
      <c r="G19" t="s">
        <v>268</v>
      </c>
      <c r="H19" t="s">
        <v>271</v>
      </c>
      <c r="I19" t="s">
        <v>279</v>
      </c>
      <c r="J19" t="s">
        <v>278</v>
      </c>
      <c r="L19" t="s">
        <v>297</v>
      </c>
      <c r="M19">
        <v>12</v>
      </c>
      <c r="N19">
        <v>0</v>
      </c>
      <c r="O19" t="s">
        <v>301</v>
      </c>
      <c r="P19" t="s">
        <v>301</v>
      </c>
      <c r="Q19" s="3" t="s">
        <v>303</v>
      </c>
      <c r="R19" t="s">
        <v>313</v>
      </c>
      <c r="S19">
        <v>12</v>
      </c>
      <c r="T19" s="8" t="s">
        <v>336</v>
      </c>
      <c r="U19" s="8" t="s">
        <v>336</v>
      </c>
      <c r="V19" t="s">
        <v>307</v>
      </c>
      <c r="W19" s="4">
        <v>43858</v>
      </c>
      <c r="X19" s="4">
        <v>43858</v>
      </c>
    </row>
    <row r="20" spans="1:24" x14ac:dyDescent="0.25">
      <c r="A20">
        <v>2019</v>
      </c>
      <c r="B20" s="4">
        <v>43739</v>
      </c>
      <c r="C20" s="4">
        <v>43830</v>
      </c>
      <c r="D20" t="s">
        <v>244</v>
      </c>
      <c r="E20" t="s">
        <v>66</v>
      </c>
      <c r="F20" t="s">
        <v>265</v>
      </c>
      <c r="G20" t="s">
        <v>268</v>
      </c>
      <c r="H20" t="s">
        <v>270</v>
      </c>
      <c r="I20" t="s">
        <v>278</v>
      </c>
      <c r="J20" t="s">
        <v>278</v>
      </c>
      <c r="L20" t="s">
        <v>297</v>
      </c>
      <c r="M20">
        <v>13</v>
      </c>
      <c r="N20">
        <v>0</v>
      </c>
      <c r="O20" t="s">
        <v>301</v>
      </c>
      <c r="P20" t="s">
        <v>301</v>
      </c>
      <c r="Q20" t="s">
        <v>304</v>
      </c>
      <c r="R20" t="s">
        <v>318</v>
      </c>
      <c r="S20">
        <v>13</v>
      </c>
      <c r="T20" s="8" t="s">
        <v>336</v>
      </c>
      <c r="U20" s="8" t="s">
        <v>336</v>
      </c>
      <c r="V20" t="s">
        <v>307</v>
      </c>
      <c r="W20" s="4">
        <v>43858</v>
      </c>
      <c r="X20" s="4">
        <v>43858</v>
      </c>
    </row>
    <row r="21" spans="1:24" x14ac:dyDescent="0.25">
      <c r="A21">
        <v>2019</v>
      </c>
      <c r="B21" s="4">
        <v>43739</v>
      </c>
      <c r="C21" s="4">
        <v>43830</v>
      </c>
      <c r="D21" t="s">
        <v>245</v>
      </c>
      <c r="E21" t="s">
        <v>66</v>
      </c>
      <c r="F21" t="s">
        <v>265</v>
      </c>
      <c r="G21" t="s">
        <v>268</v>
      </c>
      <c r="H21" t="s">
        <v>270</v>
      </c>
      <c r="I21" t="s">
        <v>278</v>
      </c>
      <c r="J21" t="s">
        <v>293</v>
      </c>
      <c r="L21" t="s">
        <v>297</v>
      </c>
      <c r="M21">
        <v>14</v>
      </c>
      <c r="N21">
        <v>0</v>
      </c>
      <c r="O21" t="s">
        <v>301</v>
      </c>
      <c r="P21" t="s">
        <v>301</v>
      </c>
      <c r="Q21" s="5" t="s">
        <v>304</v>
      </c>
      <c r="R21" s="5" t="s">
        <v>319</v>
      </c>
      <c r="S21">
        <v>14</v>
      </c>
      <c r="T21" s="8" t="s">
        <v>336</v>
      </c>
      <c r="U21" s="8" t="s">
        <v>336</v>
      </c>
      <c r="V21" t="s">
        <v>307</v>
      </c>
      <c r="W21" s="4">
        <v>43858</v>
      </c>
      <c r="X21" s="4">
        <v>43858</v>
      </c>
    </row>
    <row r="22" spans="1:24" x14ac:dyDescent="0.25">
      <c r="A22">
        <v>2019</v>
      </c>
      <c r="B22" s="4">
        <v>43739</v>
      </c>
      <c r="C22" s="4">
        <v>43830</v>
      </c>
      <c r="D22" t="s">
        <v>246</v>
      </c>
      <c r="E22" t="s">
        <v>66</v>
      </c>
      <c r="F22" t="s">
        <v>265</v>
      </c>
      <c r="G22" t="s">
        <v>268</v>
      </c>
      <c r="H22" t="s">
        <v>270</v>
      </c>
      <c r="I22" t="s">
        <v>280</v>
      </c>
      <c r="J22" t="s">
        <v>278</v>
      </c>
      <c r="L22" t="s">
        <v>297</v>
      </c>
      <c r="M22">
        <v>15</v>
      </c>
      <c r="N22">
        <v>0</v>
      </c>
      <c r="O22" t="s">
        <v>301</v>
      </c>
      <c r="P22" t="s">
        <v>301</v>
      </c>
      <c r="Q22" s="5" t="s">
        <v>304</v>
      </c>
      <c r="R22" s="5" t="s">
        <v>320</v>
      </c>
      <c r="S22">
        <v>15</v>
      </c>
      <c r="T22" s="8" t="s">
        <v>336</v>
      </c>
      <c r="U22" s="8" t="s">
        <v>336</v>
      </c>
      <c r="V22" t="s">
        <v>307</v>
      </c>
      <c r="W22" s="4">
        <v>43858</v>
      </c>
      <c r="X22" s="4">
        <v>43858</v>
      </c>
    </row>
    <row r="23" spans="1:24" x14ac:dyDescent="0.25">
      <c r="A23">
        <v>2019</v>
      </c>
      <c r="B23" s="4">
        <v>43739</v>
      </c>
      <c r="C23" s="4">
        <v>43830</v>
      </c>
      <c r="D23" t="s">
        <v>247</v>
      </c>
      <c r="E23" t="s">
        <v>66</v>
      </c>
      <c r="F23" t="s">
        <v>265</v>
      </c>
      <c r="G23" t="s">
        <v>268</v>
      </c>
      <c r="H23" t="s">
        <v>270</v>
      </c>
      <c r="I23" t="s">
        <v>280</v>
      </c>
      <c r="J23" t="s">
        <v>294</v>
      </c>
      <c r="L23" t="s">
        <v>297</v>
      </c>
      <c r="M23">
        <v>16</v>
      </c>
      <c r="N23">
        <v>0</v>
      </c>
      <c r="O23" t="s">
        <v>301</v>
      </c>
      <c r="P23" t="s">
        <v>301</v>
      </c>
      <c r="Q23" s="5" t="s">
        <v>304</v>
      </c>
      <c r="R23" s="5" t="s">
        <v>321</v>
      </c>
      <c r="S23">
        <v>16</v>
      </c>
      <c r="T23" s="8" t="s">
        <v>336</v>
      </c>
      <c r="U23" s="8" t="s">
        <v>336</v>
      </c>
      <c r="V23" t="s">
        <v>307</v>
      </c>
      <c r="W23" s="4">
        <v>43858</v>
      </c>
      <c r="X23" s="4">
        <v>43858</v>
      </c>
    </row>
    <row r="24" spans="1:24" x14ac:dyDescent="0.25">
      <c r="A24">
        <v>2019</v>
      </c>
      <c r="B24" s="4">
        <v>43739</v>
      </c>
      <c r="C24" s="4">
        <v>43830</v>
      </c>
      <c r="D24" t="s">
        <v>248</v>
      </c>
      <c r="E24" t="s">
        <v>66</v>
      </c>
      <c r="F24" t="s">
        <v>265</v>
      </c>
      <c r="G24" t="s">
        <v>268</v>
      </c>
      <c r="H24" t="s">
        <v>270</v>
      </c>
      <c r="I24" t="s">
        <v>280</v>
      </c>
      <c r="J24" t="s">
        <v>294</v>
      </c>
      <c r="L24" t="s">
        <v>297</v>
      </c>
      <c r="M24">
        <v>17</v>
      </c>
      <c r="N24">
        <v>0</v>
      </c>
      <c r="O24" t="s">
        <v>301</v>
      </c>
      <c r="P24" t="s">
        <v>301</v>
      </c>
      <c r="Q24" s="5" t="s">
        <v>304</v>
      </c>
      <c r="R24" s="5" t="s">
        <v>322</v>
      </c>
      <c r="S24">
        <v>17</v>
      </c>
      <c r="T24" s="8" t="s">
        <v>336</v>
      </c>
      <c r="U24" s="8" t="s">
        <v>336</v>
      </c>
      <c r="V24" t="s">
        <v>307</v>
      </c>
      <c r="W24" s="4">
        <v>43858</v>
      </c>
      <c r="X24" s="4">
        <v>43858</v>
      </c>
    </row>
    <row r="25" spans="1:24" x14ac:dyDescent="0.25">
      <c r="A25">
        <v>2019</v>
      </c>
      <c r="B25" s="4">
        <v>43739</v>
      </c>
      <c r="C25" s="4">
        <v>43830</v>
      </c>
      <c r="D25" t="s">
        <v>249</v>
      </c>
      <c r="E25" t="s">
        <v>66</v>
      </c>
      <c r="F25" t="s">
        <v>265</v>
      </c>
      <c r="G25" t="s">
        <v>268</v>
      </c>
      <c r="H25" t="s">
        <v>270</v>
      </c>
      <c r="I25" t="s">
        <v>280</v>
      </c>
      <c r="J25" t="s">
        <v>294</v>
      </c>
      <c r="L25" t="s">
        <v>297</v>
      </c>
      <c r="M25">
        <v>18</v>
      </c>
      <c r="N25">
        <v>0</v>
      </c>
      <c r="O25" t="s">
        <v>301</v>
      </c>
      <c r="P25" t="s">
        <v>301</v>
      </c>
      <c r="Q25" s="5" t="s">
        <v>304</v>
      </c>
      <c r="R25" s="5" t="s">
        <v>323</v>
      </c>
      <c r="S25">
        <v>18</v>
      </c>
      <c r="T25" s="8" t="s">
        <v>336</v>
      </c>
      <c r="U25" s="8" t="s">
        <v>336</v>
      </c>
      <c r="V25" t="s">
        <v>307</v>
      </c>
      <c r="W25" s="4">
        <v>43858</v>
      </c>
      <c r="X25" s="4">
        <v>43858</v>
      </c>
    </row>
    <row r="26" spans="1:24" x14ac:dyDescent="0.25">
      <c r="A26">
        <v>2019</v>
      </c>
      <c r="B26" s="4">
        <v>43739</v>
      </c>
      <c r="C26" s="4">
        <v>43830</v>
      </c>
      <c r="D26" t="s">
        <v>250</v>
      </c>
      <c r="E26" t="s">
        <v>66</v>
      </c>
      <c r="F26" t="s">
        <v>265</v>
      </c>
      <c r="G26" t="s">
        <v>268</v>
      </c>
      <c r="H26" t="s">
        <v>270</v>
      </c>
      <c r="I26" t="s">
        <v>280</v>
      </c>
      <c r="J26" t="s">
        <v>294</v>
      </c>
      <c r="L26" t="s">
        <v>297</v>
      </c>
      <c r="M26">
        <v>19</v>
      </c>
      <c r="N26">
        <v>0</v>
      </c>
      <c r="O26" t="s">
        <v>301</v>
      </c>
      <c r="P26" t="s">
        <v>301</v>
      </c>
      <c r="Q26" s="5" t="s">
        <v>304</v>
      </c>
      <c r="R26" s="5" t="s">
        <v>324</v>
      </c>
      <c r="S26">
        <v>19</v>
      </c>
      <c r="T26" s="8" t="s">
        <v>336</v>
      </c>
      <c r="U26" s="8" t="s">
        <v>336</v>
      </c>
      <c r="V26" t="s">
        <v>307</v>
      </c>
      <c r="W26" s="4">
        <v>43858</v>
      </c>
      <c r="X26" s="4">
        <v>43858</v>
      </c>
    </row>
    <row r="27" spans="1:24" x14ac:dyDescent="0.25">
      <c r="A27">
        <v>2019</v>
      </c>
      <c r="B27" s="4">
        <v>43739</v>
      </c>
      <c r="C27" s="4">
        <v>43830</v>
      </c>
      <c r="D27" t="s">
        <v>250</v>
      </c>
      <c r="E27" t="s">
        <v>66</v>
      </c>
      <c r="F27" t="s">
        <v>265</v>
      </c>
      <c r="G27" t="s">
        <v>268</v>
      </c>
      <c r="H27" t="s">
        <v>270</v>
      </c>
      <c r="I27" t="s">
        <v>280</v>
      </c>
      <c r="J27" t="s">
        <v>294</v>
      </c>
      <c r="L27" t="s">
        <v>297</v>
      </c>
      <c r="M27">
        <v>20</v>
      </c>
      <c r="N27">
        <v>0</v>
      </c>
      <c r="O27" t="s">
        <v>301</v>
      </c>
      <c r="P27" t="s">
        <v>301</v>
      </c>
      <c r="Q27" s="5" t="s">
        <v>304</v>
      </c>
      <c r="R27" s="5" t="s">
        <v>325</v>
      </c>
      <c r="S27">
        <v>20</v>
      </c>
      <c r="T27" s="8" t="s">
        <v>336</v>
      </c>
      <c r="U27" s="8" t="s">
        <v>336</v>
      </c>
      <c r="V27" t="s">
        <v>307</v>
      </c>
      <c r="W27" s="4">
        <v>43858</v>
      </c>
      <c r="X27" s="4">
        <v>43858</v>
      </c>
    </row>
    <row r="28" spans="1:24" x14ac:dyDescent="0.25">
      <c r="A28">
        <v>2019</v>
      </c>
      <c r="B28" s="4">
        <v>43739</v>
      </c>
      <c r="C28" s="4">
        <v>43830</v>
      </c>
      <c r="D28" t="s">
        <v>251</v>
      </c>
      <c r="E28" t="s">
        <v>66</v>
      </c>
      <c r="F28" t="s">
        <v>265</v>
      </c>
      <c r="G28" t="s">
        <v>268</v>
      </c>
      <c r="H28" t="s">
        <v>270</v>
      </c>
      <c r="I28" t="s">
        <v>280</v>
      </c>
      <c r="J28" t="s">
        <v>294</v>
      </c>
      <c r="L28" t="s">
        <v>297</v>
      </c>
      <c r="M28">
        <v>21</v>
      </c>
      <c r="N28">
        <v>0</v>
      </c>
      <c r="O28" t="s">
        <v>301</v>
      </c>
      <c r="P28" t="s">
        <v>301</v>
      </c>
      <c r="Q28" s="5" t="s">
        <v>304</v>
      </c>
      <c r="R28" s="5" t="s">
        <v>326</v>
      </c>
      <c r="S28">
        <v>21</v>
      </c>
      <c r="T28" s="8" t="s">
        <v>336</v>
      </c>
      <c r="U28" s="8" t="s">
        <v>336</v>
      </c>
      <c r="V28" t="s">
        <v>307</v>
      </c>
      <c r="W28" s="4">
        <v>43858</v>
      </c>
      <c r="X28" s="4">
        <v>43858</v>
      </c>
    </row>
    <row r="29" spans="1:24" x14ac:dyDescent="0.25">
      <c r="A29">
        <v>2019</v>
      </c>
      <c r="B29" s="4">
        <v>43739</v>
      </c>
      <c r="C29" s="4">
        <v>43830</v>
      </c>
      <c r="D29" t="s">
        <v>252</v>
      </c>
      <c r="E29" t="s">
        <v>66</v>
      </c>
      <c r="F29" t="s">
        <v>265</v>
      </c>
      <c r="G29" t="s">
        <v>268</v>
      </c>
      <c r="H29" t="s">
        <v>270</v>
      </c>
      <c r="I29" t="s">
        <v>278</v>
      </c>
      <c r="J29" t="s">
        <v>278</v>
      </c>
      <c r="L29" t="s">
        <v>297</v>
      </c>
      <c r="M29">
        <v>22</v>
      </c>
      <c r="N29">
        <v>0</v>
      </c>
      <c r="O29" t="s">
        <v>301</v>
      </c>
      <c r="P29" t="s">
        <v>301</v>
      </c>
      <c r="Q29" s="5" t="s">
        <v>304</v>
      </c>
      <c r="R29" s="5" t="s">
        <v>327</v>
      </c>
      <c r="S29">
        <v>22</v>
      </c>
      <c r="T29" s="8" t="s">
        <v>336</v>
      </c>
      <c r="U29" s="8" t="s">
        <v>336</v>
      </c>
      <c r="V29" t="s">
        <v>307</v>
      </c>
      <c r="W29" s="4">
        <v>43858</v>
      </c>
      <c r="X29" s="4">
        <v>43858</v>
      </c>
    </row>
    <row r="30" spans="1:24" x14ac:dyDescent="0.25">
      <c r="A30">
        <v>2019</v>
      </c>
      <c r="B30" s="4">
        <v>43739</v>
      </c>
      <c r="C30" s="4">
        <v>43830</v>
      </c>
      <c r="D30" t="s">
        <v>253</v>
      </c>
      <c r="E30" t="s">
        <v>66</v>
      </c>
      <c r="F30" t="s">
        <v>265</v>
      </c>
      <c r="G30" t="s">
        <v>268</v>
      </c>
      <c r="H30" t="s">
        <v>270</v>
      </c>
      <c r="I30" t="s">
        <v>278</v>
      </c>
      <c r="J30" t="s">
        <v>278</v>
      </c>
      <c r="L30" t="s">
        <v>297</v>
      </c>
      <c r="M30">
        <v>23</v>
      </c>
      <c r="N30">
        <v>0</v>
      </c>
      <c r="O30" t="s">
        <v>301</v>
      </c>
      <c r="P30" t="s">
        <v>301</v>
      </c>
      <c r="Q30" s="5" t="s">
        <v>304</v>
      </c>
      <c r="R30" s="5" t="s">
        <v>328</v>
      </c>
      <c r="S30">
        <v>23</v>
      </c>
      <c r="T30" s="8" t="s">
        <v>336</v>
      </c>
      <c r="U30" s="8" t="s">
        <v>336</v>
      </c>
      <c r="V30" t="s">
        <v>307</v>
      </c>
      <c r="W30" s="4">
        <v>43858</v>
      </c>
      <c r="X30" s="4">
        <v>43858</v>
      </c>
    </row>
    <row r="31" spans="1:24" x14ac:dyDescent="0.25">
      <c r="A31">
        <v>2019</v>
      </c>
      <c r="B31" s="4">
        <v>43739</v>
      </c>
      <c r="C31" s="4">
        <v>43830</v>
      </c>
      <c r="D31" t="s">
        <v>254</v>
      </c>
      <c r="E31" t="s">
        <v>66</v>
      </c>
      <c r="F31" t="s">
        <v>265</v>
      </c>
      <c r="G31" t="s">
        <v>268</v>
      </c>
      <c r="H31" t="s">
        <v>270</v>
      </c>
      <c r="I31" t="s">
        <v>278</v>
      </c>
      <c r="J31" t="s">
        <v>278</v>
      </c>
      <c r="L31" t="s">
        <v>297</v>
      </c>
      <c r="M31">
        <v>24</v>
      </c>
      <c r="N31">
        <v>0</v>
      </c>
      <c r="O31" t="s">
        <v>301</v>
      </c>
      <c r="P31" t="s">
        <v>301</v>
      </c>
      <c r="Q31" s="5" t="s">
        <v>304</v>
      </c>
      <c r="R31" s="5" t="s">
        <v>329</v>
      </c>
      <c r="S31">
        <v>24</v>
      </c>
      <c r="T31" s="8" t="s">
        <v>336</v>
      </c>
      <c r="U31" s="8" t="s">
        <v>336</v>
      </c>
      <c r="V31" t="s">
        <v>307</v>
      </c>
      <c r="W31" s="4">
        <v>43858</v>
      </c>
      <c r="X31" s="4">
        <v>43858</v>
      </c>
    </row>
    <row r="32" spans="1:24" x14ac:dyDescent="0.25">
      <c r="A32">
        <v>2019</v>
      </c>
      <c r="B32" s="4">
        <v>43739</v>
      </c>
      <c r="C32" s="4">
        <v>43830</v>
      </c>
      <c r="D32" t="s">
        <v>255</v>
      </c>
      <c r="E32" t="s">
        <v>66</v>
      </c>
      <c r="F32" t="s">
        <v>265</v>
      </c>
      <c r="G32" t="s">
        <v>268</v>
      </c>
      <c r="H32" t="s">
        <v>270</v>
      </c>
      <c r="I32" t="s">
        <v>278</v>
      </c>
      <c r="J32" t="s">
        <v>278</v>
      </c>
      <c r="L32" t="s">
        <v>297</v>
      </c>
      <c r="M32">
        <v>25</v>
      </c>
      <c r="N32">
        <v>0</v>
      </c>
      <c r="O32" t="s">
        <v>301</v>
      </c>
      <c r="P32" t="s">
        <v>301</v>
      </c>
      <c r="Q32" s="5" t="s">
        <v>304</v>
      </c>
      <c r="R32" s="5" t="s">
        <v>330</v>
      </c>
      <c r="S32">
        <v>25</v>
      </c>
      <c r="T32" s="8" t="s">
        <v>336</v>
      </c>
      <c r="U32" s="8" t="s">
        <v>336</v>
      </c>
      <c r="V32" t="s">
        <v>307</v>
      </c>
      <c r="W32" s="4">
        <v>43858</v>
      </c>
      <c r="X32" s="4">
        <v>43858</v>
      </c>
    </row>
    <row r="33" spans="1:24" x14ac:dyDescent="0.25">
      <c r="A33">
        <v>2019</v>
      </c>
      <c r="B33" s="4">
        <v>43739</v>
      </c>
      <c r="C33" s="4">
        <v>43830</v>
      </c>
      <c r="D33" t="s">
        <v>236</v>
      </c>
      <c r="E33" t="s">
        <v>66</v>
      </c>
      <c r="F33" t="s">
        <v>265</v>
      </c>
      <c r="G33" t="s">
        <v>268</v>
      </c>
      <c r="H33" t="s">
        <v>270</v>
      </c>
      <c r="I33" t="s">
        <v>278</v>
      </c>
      <c r="J33" t="s">
        <v>278</v>
      </c>
      <c r="L33" t="s">
        <v>297</v>
      </c>
      <c r="M33">
        <v>26</v>
      </c>
      <c r="N33">
        <v>0</v>
      </c>
      <c r="O33" t="s">
        <v>301</v>
      </c>
      <c r="P33" t="s">
        <v>301</v>
      </c>
      <c r="Q33" s="5" t="s">
        <v>304</v>
      </c>
      <c r="R33" s="5" t="s">
        <v>331</v>
      </c>
      <c r="S33">
        <v>26</v>
      </c>
      <c r="T33" s="8" t="s">
        <v>336</v>
      </c>
      <c r="U33" s="8" t="s">
        <v>336</v>
      </c>
      <c r="V33" t="s">
        <v>307</v>
      </c>
      <c r="W33" s="4">
        <v>43858</v>
      </c>
      <c r="X33" s="4">
        <v>43858</v>
      </c>
    </row>
    <row r="34" spans="1:24" x14ac:dyDescent="0.25">
      <c r="A34">
        <v>2019</v>
      </c>
      <c r="B34" s="4">
        <v>43739</v>
      </c>
      <c r="C34" s="4">
        <v>43830</v>
      </c>
      <c r="D34" t="s">
        <v>256</v>
      </c>
      <c r="E34" t="s">
        <v>66</v>
      </c>
      <c r="F34" t="s">
        <v>265</v>
      </c>
      <c r="G34" t="s">
        <v>268</v>
      </c>
      <c r="H34" t="s">
        <v>270</v>
      </c>
      <c r="I34" t="s">
        <v>283</v>
      </c>
      <c r="J34" t="s">
        <v>287</v>
      </c>
      <c r="L34" t="s">
        <v>297</v>
      </c>
      <c r="M34">
        <v>27</v>
      </c>
      <c r="N34">
        <v>0</v>
      </c>
      <c r="O34" t="s">
        <v>301</v>
      </c>
      <c r="P34" t="s">
        <v>301</v>
      </c>
      <c r="Q34" s="5" t="s">
        <v>304</v>
      </c>
      <c r="R34" s="5" t="s">
        <v>332</v>
      </c>
      <c r="S34">
        <v>27</v>
      </c>
      <c r="T34" s="8" t="s">
        <v>336</v>
      </c>
      <c r="U34" s="8" t="s">
        <v>336</v>
      </c>
      <c r="V34" t="s">
        <v>307</v>
      </c>
      <c r="W34" s="4">
        <v>43858</v>
      </c>
      <c r="X34" s="4">
        <v>43858</v>
      </c>
    </row>
    <row r="35" spans="1:24" x14ac:dyDescent="0.25">
      <c r="A35">
        <v>2019</v>
      </c>
      <c r="B35" s="4">
        <v>43739</v>
      </c>
      <c r="C35" s="4">
        <v>43830</v>
      </c>
      <c r="D35" t="s">
        <v>246</v>
      </c>
      <c r="E35" t="s">
        <v>66</v>
      </c>
      <c r="F35" t="s">
        <v>265</v>
      </c>
      <c r="G35" t="s">
        <v>268</v>
      </c>
      <c r="H35" t="s">
        <v>270</v>
      </c>
      <c r="I35" t="s">
        <v>281</v>
      </c>
      <c r="J35" t="s">
        <v>281</v>
      </c>
      <c r="L35" t="s">
        <v>297</v>
      </c>
      <c r="M35">
        <v>28</v>
      </c>
      <c r="N35">
        <v>0</v>
      </c>
      <c r="O35" t="s">
        <v>301</v>
      </c>
      <c r="P35" t="s">
        <v>301</v>
      </c>
      <c r="Q35" s="5" t="s">
        <v>304</v>
      </c>
      <c r="R35" s="5" t="s">
        <v>333</v>
      </c>
      <c r="S35">
        <v>28</v>
      </c>
      <c r="T35" s="8" t="s">
        <v>336</v>
      </c>
      <c r="U35" s="8" t="s">
        <v>336</v>
      </c>
      <c r="V35" t="s">
        <v>307</v>
      </c>
      <c r="W35" s="4">
        <v>43858</v>
      </c>
      <c r="X35" s="4">
        <v>43858</v>
      </c>
    </row>
    <row r="36" spans="1:24" x14ac:dyDescent="0.25">
      <c r="A36">
        <v>2019</v>
      </c>
      <c r="B36" s="4">
        <v>43739</v>
      </c>
      <c r="C36" s="4">
        <v>43830</v>
      </c>
      <c r="D36" t="s">
        <v>257</v>
      </c>
      <c r="E36" t="s">
        <v>66</v>
      </c>
      <c r="F36" t="s">
        <v>265</v>
      </c>
      <c r="G36" t="s">
        <v>268</v>
      </c>
      <c r="H36" t="s">
        <v>270</v>
      </c>
      <c r="I36" t="s">
        <v>283</v>
      </c>
      <c r="J36" t="s">
        <v>282</v>
      </c>
      <c r="L36" t="s">
        <v>297</v>
      </c>
      <c r="M36">
        <v>29</v>
      </c>
      <c r="N36">
        <v>0</v>
      </c>
      <c r="O36" t="s">
        <v>301</v>
      </c>
      <c r="P36" t="s">
        <v>301</v>
      </c>
      <c r="Q36" s="5" t="s">
        <v>304</v>
      </c>
      <c r="R36" s="5" t="s">
        <v>334</v>
      </c>
      <c r="S36">
        <v>29</v>
      </c>
      <c r="T36" s="8" t="s">
        <v>336</v>
      </c>
      <c r="U36" s="8" t="s">
        <v>336</v>
      </c>
      <c r="V36" t="s">
        <v>307</v>
      </c>
      <c r="W36" s="4">
        <v>43858</v>
      </c>
      <c r="X36" s="4">
        <v>43858</v>
      </c>
    </row>
    <row r="37" spans="1:24" x14ac:dyDescent="0.25">
      <c r="A37">
        <v>2019</v>
      </c>
      <c r="B37" s="4">
        <v>43739</v>
      </c>
      <c r="C37" s="4">
        <v>43830</v>
      </c>
      <c r="D37" t="s">
        <v>258</v>
      </c>
      <c r="E37" t="s">
        <v>66</v>
      </c>
      <c r="F37" t="s">
        <v>265</v>
      </c>
      <c r="G37" t="s">
        <v>268</v>
      </c>
      <c r="H37" t="s">
        <v>270</v>
      </c>
      <c r="I37" t="s">
        <v>283</v>
      </c>
      <c r="J37" t="s">
        <v>283</v>
      </c>
      <c r="L37" t="s">
        <v>297</v>
      </c>
      <c r="M37">
        <v>30</v>
      </c>
      <c r="N37">
        <v>0</v>
      </c>
      <c r="O37" t="s">
        <v>301</v>
      </c>
      <c r="P37" t="s">
        <v>301</v>
      </c>
      <c r="Q37" s="5" t="s">
        <v>304</v>
      </c>
      <c r="R37" s="5" t="s">
        <v>335</v>
      </c>
      <c r="S37">
        <v>30</v>
      </c>
      <c r="T37" s="8" t="s">
        <v>336</v>
      </c>
      <c r="U37" s="8" t="s">
        <v>336</v>
      </c>
      <c r="V37" t="s">
        <v>307</v>
      </c>
      <c r="W37" s="4">
        <v>43858</v>
      </c>
      <c r="X37" s="4">
        <v>43858</v>
      </c>
    </row>
    <row r="38" spans="1:24" x14ac:dyDescent="0.25">
      <c r="A38">
        <v>2019</v>
      </c>
      <c r="B38" s="4">
        <v>43739</v>
      </c>
      <c r="C38" s="4">
        <v>43830</v>
      </c>
      <c r="D38" t="s">
        <v>259</v>
      </c>
      <c r="E38" t="s">
        <v>66</v>
      </c>
      <c r="F38" t="s">
        <v>263</v>
      </c>
      <c r="G38" t="s">
        <v>268</v>
      </c>
      <c r="H38" t="s">
        <v>270</v>
      </c>
      <c r="I38" t="s">
        <v>284</v>
      </c>
      <c r="J38" t="s">
        <v>284</v>
      </c>
      <c r="L38" t="s">
        <v>297</v>
      </c>
      <c r="M38">
        <v>31</v>
      </c>
      <c r="N38">
        <v>0</v>
      </c>
      <c r="O38" t="s">
        <v>301</v>
      </c>
      <c r="P38" t="s">
        <v>301</v>
      </c>
      <c r="Q38" s="5" t="s">
        <v>347</v>
      </c>
      <c r="R38" t="s">
        <v>315</v>
      </c>
      <c r="S38">
        <v>31</v>
      </c>
      <c r="T38" s="8" t="s">
        <v>336</v>
      </c>
      <c r="U38" s="8" t="s">
        <v>336</v>
      </c>
      <c r="V38" t="s">
        <v>307</v>
      </c>
      <c r="W38" s="4">
        <v>43858</v>
      </c>
      <c r="X38" s="4">
        <v>43858</v>
      </c>
    </row>
    <row r="39" spans="1:24" x14ac:dyDescent="0.25">
      <c r="A39">
        <v>2019</v>
      </c>
      <c r="B39" s="4">
        <v>43739</v>
      </c>
      <c r="C39" s="4">
        <v>43830</v>
      </c>
      <c r="D39" t="s">
        <v>260</v>
      </c>
      <c r="E39" t="s">
        <v>66</v>
      </c>
      <c r="F39" t="s">
        <v>266</v>
      </c>
      <c r="G39" t="s">
        <v>268</v>
      </c>
      <c r="H39" t="s">
        <v>270</v>
      </c>
      <c r="I39" t="s">
        <v>285</v>
      </c>
      <c r="J39" t="s">
        <v>295</v>
      </c>
      <c r="L39" t="s">
        <v>297</v>
      </c>
      <c r="M39">
        <v>32</v>
      </c>
      <c r="N39">
        <v>0</v>
      </c>
      <c r="O39" t="s">
        <v>301</v>
      </c>
      <c r="P39" t="s">
        <v>301</v>
      </c>
      <c r="Q39" t="s">
        <v>305</v>
      </c>
      <c r="R39" t="s">
        <v>316</v>
      </c>
      <c r="S39">
        <v>32</v>
      </c>
      <c r="T39" s="8" t="s">
        <v>336</v>
      </c>
      <c r="U39" s="8" t="s">
        <v>336</v>
      </c>
      <c r="V39" t="s">
        <v>307</v>
      </c>
      <c r="W39" s="4">
        <v>43858</v>
      </c>
      <c r="X39" s="4">
        <v>43858</v>
      </c>
    </row>
    <row r="40" spans="1:24" x14ac:dyDescent="0.25">
      <c r="A40">
        <v>2019</v>
      </c>
      <c r="B40" s="4">
        <v>43739</v>
      </c>
      <c r="C40" s="4">
        <v>43830</v>
      </c>
      <c r="D40" t="s">
        <v>360</v>
      </c>
      <c r="E40" t="s">
        <v>66</v>
      </c>
      <c r="F40" t="s">
        <v>263</v>
      </c>
      <c r="G40" t="s">
        <v>268</v>
      </c>
      <c r="H40" t="s">
        <v>273</v>
      </c>
      <c r="I40" t="s">
        <v>286</v>
      </c>
      <c r="J40" t="s">
        <v>296</v>
      </c>
      <c r="L40" t="s">
        <v>298</v>
      </c>
      <c r="M40">
        <v>33</v>
      </c>
      <c r="N40">
        <v>175.67</v>
      </c>
      <c r="O40" t="s">
        <v>361</v>
      </c>
      <c r="P40" s="16" t="s">
        <v>361</v>
      </c>
      <c r="Q40" t="s">
        <v>306</v>
      </c>
      <c r="R40" s="5" t="s">
        <v>306</v>
      </c>
      <c r="S40">
        <v>33</v>
      </c>
      <c r="T40" s="8" t="s">
        <v>336</v>
      </c>
      <c r="U40" s="8" t="s">
        <v>336</v>
      </c>
      <c r="V40" t="s">
        <v>307</v>
      </c>
      <c r="W40" s="4">
        <v>43858</v>
      </c>
      <c r="X40" s="4">
        <v>43858</v>
      </c>
    </row>
    <row r="41" spans="1:24" x14ac:dyDescent="0.25">
      <c r="A41">
        <v>2019</v>
      </c>
      <c r="B41" s="4">
        <v>43739</v>
      </c>
      <c r="C41" s="4">
        <v>43830</v>
      </c>
      <c r="D41" t="s">
        <v>261</v>
      </c>
      <c r="E41" t="s">
        <v>66</v>
      </c>
      <c r="F41" t="s">
        <v>263</v>
      </c>
      <c r="G41" t="s">
        <v>269</v>
      </c>
      <c r="H41" t="s">
        <v>272</v>
      </c>
      <c r="I41" t="s">
        <v>278</v>
      </c>
      <c r="J41" t="s">
        <v>278</v>
      </c>
      <c r="L41" t="s">
        <v>299</v>
      </c>
      <c r="M41">
        <v>34</v>
      </c>
      <c r="N41">
        <v>0</v>
      </c>
      <c r="O41" t="s">
        <v>301</v>
      </c>
      <c r="P41" t="s">
        <v>301</v>
      </c>
      <c r="Q41" s="9" t="s">
        <v>308</v>
      </c>
      <c r="R41" t="s">
        <v>317</v>
      </c>
      <c r="S41">
        <v>34</v>
      </c>
      <c r="T41" s="8" t="s">
        <v>336</v>
      </c>
      <c r="U41" s="8" t="s">
        <v>336</v>
      </c>
      <c r="V41" t="s">
        <v>307</v>
      </c>
      <c r="W41" s="4">
        <v>43858</v>
      </c>
      <c r="X41" s="4">
        <v>43858</v>
      </c>
    </row>
    <row r="42" spans="1:24" x14ac:dyDescent="0.25">
      <c r="A42">
        <v>2019</v>
      </c>
      <c r="B42" s="4">
        <v>43739</v>
      </c>
      <c r="C42" s="4">
        <v>43830</v>
      </c>
      <c r="D42" t="s">
        <v>262</v>
      </c>
      <c r="E42" t="s">
        <v>66</v>
      </c>
      <c r="F42" t="s">
        <v>265</v>
      </c>
      <c r="G42" t="s">
        <v>274</v>
      </c>
      <c r="H42" t="s">
        <v>270</v>
      </c>
      <c r="I42" t="s">
        <v>288</v>
      </c>
      <c r="J42" t="s">
        <v>283</v>
      </c>
      <c r="L42" t="s">
        <v>300</v>
      </c>
      <c r="M42">
        <v>35</v>
      </c>
      <c r="N42">
        <v>0</v>
      </c>
      <c r="O42" t="s">
        <v>301</v>
      </c>
      <c r="P42" t="s">
        <v>301</v>
      </c>
      <c r="Q42" t="s">
        <v>304</v>
      </c>
      <c r="R42" s="5" t="s">
        <v>314</v>
      </c>
      <c r="S42">
        <v>35</v>
      </c>
      <c r="T42" s="8" t="s">
        <v>336</v>
      </c>
      <c r="U42" s="8" t="s">
        <v>336</v>
      </c>
      <c r="V42" t="s">
        <v>307</v>
      </c>
      <c r="W42" s="4">
        <v>43858</v>
      </c>
      <c r="X42" s="4">
        <v>43858</v>
      </c>
    </row>
  </sheetData>
  <mergeCells count="7">
    <mergeCell ref="A6:Y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T8" r:id="rId1"/>
    <hyperlink ref="T9" r:id="rId2"/>
    <hyperlink ref="T10" r:id="rId3"/>
    <hyperlink ref="T11" r:id="rId4"/>
    <hyperlink ref="T12" r:id="rId5"/>
    <hyperlink ref="T13" r:id="rId6"/>
    <hyperlink ref="T14" r:id="rId7"/>
    <hyperlink ref="T15" r:id="rId8"/>
    <hyperlink ref="T16" r:id="rId9"/>
    <hyperlink ref="T17" r:id="rId10"/>
    <hyperlink ref="T18" r:id="rId11"/>
    <hyperlink ref="T19" r:id="rId12"/>
    <hyperlink ref="T20" r:id="rId13"/>
    <hyperlink ref="T21" r:id="rId14"/>
    <hyperlink ref="T22" r:id="rId15"/>
    <hyperlink ref="T23" r:id="rId16"/>
    <hyperlink ref="T24" r:id="rId17"/>
    <hyperlink ref="T25" r:id="rId18"/>
    <hyperlink ref="T26" r:id="rId19"/>
    <hyperlink ref="T27" r:id="rId20"/>
    <hyperlink ref="T29" r:id="rId21"/>
    <hyperlink ref="T30" r:id="rId22"/>
    <hyperlink ref="T31" r:id="rId23"/>
    <hyperlink ref="T32" r:id="rId24"/>
    <hyperlink ref="T33" r:id="rId25"/>
    <hyperlink ref="T34" r:id="rId26"/>
    <hyperlink ref="T35" r:id="rId27"/>
    <hyperlink ref="T36" r:id="rId28"/>
    <hyperlink ref="T37" r:id="rId29"/>
    <hyperlink ref="T38" r:id="rId30"/>
    <hyperlink ref="T39" r:id="rId31"/>
    <hyperlink ref="T40" r:id="rId32"/>
    <hyperlink ref="T41" r:id="rId33"/>
    <hyperlink ref="T42" r:id="rId34"/>
    <hyperlink ref="U8" r:id="rId35"/>
    <hyperlink ref="U9" r:id="rId36"/>
    <hyperlink ref="U10" r:id="rId37"/>
    <hyperlink ref="U11" r:id="rId38"/>
    <hyperlink ref="U12" r:id="rId39"/>
    <hyperlink ref="U13" r:id="rId40"/>
    <hyperlink ref="U14" r:id="rId41"/>
    <hyperlink ref="U15" r:id="rId42"/>
    <hyperlink ref="U16" r:id="rId43"/>
    <hyperlink ref="U17" r:id="rId44"/>
    <hyperlink ref="U18" r:id="rId45"/>
    <hyperlink ref="U19" r:id="rId46"/>
    <hyperlink ref="U20" r:id="rId47"/>
    <hyperlink ref="U21" r:id="rId48"/>
    <hyperlink ref="U22" r:id="rId49"/>
    <hyperlink ref="U23" r:id="rId50"/>
    <hyperlink ref="U24" r:id="rId51"/>
    <hyperlink ref="U25" r:id="rId52"/>
    <hyperlink ref="U26" r:id="rId53"/>
    <hyperlink ref="U27" r:id="rId54"/>
    <hyperlink ref="U28" r:id="rId55"/>
    <hyperlink ref="T28" r:id="rId56"/>
    <hyperlink ref="U29" r:id="rId57"/>
    <hyperlink ref="U30" r:id="rId58"/>
    <hyperlink ref="U31" r:id="rId59"/>
    <hyperlink ref="U32" r:id="rId60"/>
    <hyperlink ref="U33" r:id="rId61"/>
    <hyperlink ref="U34" r:id="rId62"/>
    <hyperlink ref="U35" r:id="rId63"/>
    <hyperlink ref="U36" r:id="rId64"/>
    <hyperlink ref="U37" r:id="rId65"/>
    <hyperlink ref="U38" r:id="rId66"/>
    <hyperlink ref="U39" r:id="rId67"/>
    <hyperlink ref="U40" r:id="rId68"/>
    <hyperlink ref="U41" r:id="rId69"/>
    <hyperlink ref="U42" r:id="rId70"/>
  </hyperlinks>
  <pageMargins left="0.7" right="0.7" top="0.75" bottom="0.75" header="0.3" footer="0.3"/>
  <pageSetup orientation="portrait" r:id="rId7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topLeftCell="H18" workbookViewId="0">
      <selection activeCell="S38" sqref="S38"/>
    </sheetView>
  </sheetViews>
  <sheetFormatPr baseColWidth="10" defaultColWidth="9.140625" defaultRowHeight="15" x14ac:dyDescent="0.25"/>
  <cols>
    <col min="1" max="1" width="4" bestFit="1" customWidth="1"/>
    <col min="2" max="2" width="87.5703125" bestFit="1" customWidth="1"/>
    <col min="3" max="3" width="28.140625" customWidth="1"/>
    <col min="4" max="4" width="35.7109375" customWidth="1"/>
    <col min="5" max="5" width="18.28515625" style="11" bestFit="1" customWidth="1"/>
    <col min="6" max="6" width="30" style="11"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style="13" bestFit="1" customWidth="1"/>
    <col min="18" max="18" width="59.140625" bestFit="1" customWidth="1"/>
    <col min="19" max="19" width="44.28515625" customWidth="1"/>
  </cols>
  <sheetData>
    <row r="1" spans="1:19" hidden="1" x14ac:dyDescent="0.25">
      <c r="B1" t="s">
        <v>9</v>
      </c>
      <c r="C1" t="s">
        <v>10</v>
      </c>
      <c r="D1" t="s">
        <v>7</v>
      </c>
      <c r="E1" s="11" t="s">
        <v>7</v>
      </c>
      <c r="F1" s="11" t="s">
        <v>7</v>
      </c>
      <c r="G1" t="s">
        <v>10</v>
      </c>
      <c r="H1" t="s">
        <v>7</v>
      </c>
      <c r="I1" t="s">
        <v>7</v>
      </c>
      <c r="J1" t="s">
        <v>7</v>
      </c>
      <c r="K1" t="s">
        <v>7</v>
      </c>
      <c r="L1" t="s">
        <v>7</v>
      </c>
      <c r="M1" t="s">
        <v>7</v>
      </c>
      <c r="N1" t="s">
        <v>10</v>
      </c>
      <c r="O1" t="s">
        <v>7</v>
      </c>
      <c r="P1" t="s">
        <v>9</v>
      </c>
      <c r="Q1" s="13" t="s">
        <v>7</v>
      </c>
      <c r="R1" t="s">
        <v>7</v>
      </c>
      <c r="S1" t="s">
        <v>7</v>
      </c>
    </row>
    <row r="2" spans="1:19" hidden="1" x14ac:dyDescent="0.25">
      <c r="B2" t="s">
        <v>68</v>
      </c>
      <c r="C2" t="s">
        <v>69</v>
      </c>
      <c r="D2" t="s">
        <v>70</v>
      </c>
      <c r="E2" s="11" t="s">
        <v>71</v>
      </c>
      <c r="F2" s="11" t="s">
        <v>72</v>
      </c>
      <c r="G2" t="s">
        <v>73</v>
      </c>
      <c r="H2" t="s">
        <v>74</v>
      </c>
      <c r="I2" t="s">
        <v>75</v>
      </c>
      <c r="J2" t="s">
        <v>76</v>
      </c>
      <c r="K2" t="s">
        <v>77</v>
      </c>
      <c r="L2" t="s">
        <v>78</v>
      </c>
      <c r="M2" t="s">
        <v>79</v>
      </c>
      <c r="N2" t="s">
        <v>80</v>
      </c>
      <c r="O2" t="s">
        <v>81</v>
      </c>
      <c r="P2" t="s">
        <v>82</v>
      </c>
      <c r="Q2" s="13" t="s">
        <v>83</v>
      </c>
      <c r="R2" t="s">
        <v>84</v>
      </c>
      <c r="S2" t="s">
        <v>85</v>
      </c>
    </row>
    <row r="3" spans="1:19" x14ac:dyDescent="0.25">
      <c r="A3" s="1" t="s">
        <v>86</v>
      </c>
      <c r="B3" s="1" t="s">
        <v>87</v>
      </c>
      <c r="C3" s="1" t="s">
        <v>88</v>
      </c>
      <c r="D3" s="1" t="s">
        <v>89</v>
      </c>
      <c r="E3" s="12" t="s">
        <v>90</v>
      </c>
      <c r="F3" s="12" t="s">
        <v>91</v>
      </c>
      <c r="G3" s="1" t="s">
        <v>92</v>
      </c>
      <c r="H3" s="1" t="s">
        <v>93</v>
      </c>
      <c r="I3" s="1" t="s">
        <v>94</v>
      </c>
      <c r="J3" s="1" t="s">
        <v>95</v>
      </c>
      <c r="K3" s="1" t="s">
        <v>96</v>
      </c>
      <c r="L3" s="1" t="s">
        <v>97</v>
      </c>
      <c r="M3" s="1" t="s">
        <v>98</v>
      </c>
      <c r="N3" s="1" t="s">
        <v>99</v>
      </c>
      <c r="O3" s="1" t="s">
        <v>100</v>
      </c>
      <c r="P3" s="1" t="s">
        <v>101</v>
      </c>
      <c r="Q3" s="14" t="s">
        <v>102</v>
      </c>
      <c r="R3" s="1" t="s">
        <v>103</v>
      </c>
      <c r="S3" s="1" t="s">
        <v>104</v>
      </c>
    </row>
    <row r="4" spans="1:19" x14ac:dyDescent="0.25">
      <c r="A4">
        <v>1</v>
      </c>
      <c r="B4" t="s">
        <v>343</v>
      </c>
      <c r="C4" t="s">
        <v>111</v>
      </c>
      <c r="D4" t="s">
        <v>337</v>
      </c>
      <c r="E4" s="11" t="s">
        <v>338</v>
      </c>
      <c r="F4" s="11" t="s">
        <v>339</v>
      </c>
      <c r="G4" t="s">
        <v>134</v>
      </c>
      <c r="H4" t="s">
        <v>356</v>
      </c>
      <c r="I4">
        <v>1</v>
      </c>
      <c r="J4">
        <v>12</v>
      </c>
      <c r="K4">
        <v>29</v>
      </c>
      <c r="L4" t="s">
        <v>358</v>
      </c>
      <c r="M4">
        <v>12</v>
      </c>
      <c r="N4" t="s">
        <v>195</v>
      </c>
      <c r="O4">
        <v>39090</v>
      </c>
      <c r="P4" t="s">
        <v>359</v>
      </c>
      <c r="Q4" s="13" t="s">
        <v>362</v>
      </c>
      <c r="R4" s="8" t="s">
        <v>366</v>
      </c>
      <c r="S4" t="s">
        <v>371</v>
      </c>
    </row>
    <row r="5" spans="1:19" x14ac:dyDescent="0.25">
      <c r="A5">
        <v>2</v>
      </c>
      <c r="B5" s="6" t="s">
        <v>343</v>
      </c>
      <c r="C5" t="s">
        <v>111</v>
      </c>
      <c r="D5" s="7" t="s">
        <v>337</v>
      </c>
      <c r="E5" s="11" t="s">
        <v>338</v>
      </c>
      <c r="F5" s="11" t="s">
        <v>339</v>
      </c>
      <c r="G5" t="s">
        <v>134</v>
      </c>
      <c r="H5" s="7" t="s">
        <v>356</v>
      </c>
      <c r="I5" s="7">
        <v>1</v>
      </c>
      <c r="J5" s="7">
        <v>12</v>
      </c>
      <c r="K5" s="7">
        <v>29</v>
      </c>
      <c r="L5" t="s">
        <v>358</v>
      </c>
      <c r="M5" s="7">
        <v>12</v>
      </c>
      <c r="N5" t="s">
        <v>195</v>
      </c>
      <c r="O5" s="7">
        <v>39090</v>
      </c>
      <c r="P5" s="7" t="s">
        <v>359</v>
      </c>
      <c r="Q5" s="13" t="s">
        <v>362</v>
      </c>
      <c r="R5" s="8" t="s">
        <v>366</v>
      </c>
      <c r="S5" s="7" t="s">
        <v>371</v>
      </c>
    </row>
    <row r="6" spans="1:19" x14ac:dyDescent="0.25">
      <c r="A6">
        <v>3</v>
      </c>
      <c r="B6" s="6" t="s">
        <v>343</v>
      </c>
      <c r="C6" t="s">
        <v>111</v>
      </c>
      <c r="D6" s="7" t="s">
        <v>337</v>
      </c>
      <c r="E6" s="11" t="s">
        <v>338</v>
      </c>
      <c r="F6" s="11" t="s">
        <v>339</v>
      </c>
      <c r="G6" t="s">
        <v>134</v>
      </c>
      <c r="H6" s="7" t="s">
        <v>356</v>
      </c>
      <c r="I6" s="7">
        <v>1</v>
      </c>
      <c r="J6" s="7">
        <v>12</v>
      </c>
      <c r="K6" s="7">
        <v>29</v>
      </c>
      <c r="L6" t="s">
        <v>358</v>
      </c>
      <c r="M6" s="7">
        <v>12</v>
      </c>
      <c r="N6" t="s">
        <v>195</v>
      </c>
      <c r="O6" s="7">
        <v>39090</v>
      </c>
      <c r="P6" s="7" t="s">
        <v>359</v>
      </c>
      <c r="Q6" s="13" t="s">
        <v>362</v>
      </c>
      <c r="R6" s="8" t="s">
        <v>366</v>
      </c>
      <c r="S6" s="7" t="s">
        <v>371</v>
      </c>
    </row>
    <row r="7" spans="1:19" x14ac:dyDescent="0.25">
      <c r="A7">
        <v>4</v>
      </c>
      <c r="B7" s="10" t="s">
        <v>344</v>
      </c>
      <c r="C7" t="s">
        <v>116</v>
      </c>
      <c r="D7" s="10" t="s">
        <v>351</v>
      </c>
      <c r="E7" s="11" t="s">
        <v>338</v>
      </c>
      <c r="F7" s="11" t="s">
        <v>339</v>
      </c>
      <c r="G7" s="10" t="s">
        <v>134</v>
      </c>
      <c r="H7" s="7" t="s">
        <v>356</v>
      </c>
      <c r="I7" s="7">
        <v>1</v>
      </c>
      <c r="J7" s="7">
        <v>12</v>
      </c>
      <c r="K7" s="7">
        <v>29</v>
      </c>
      <c r="L7" t="s">
        <v>358</v>
      </c>
      <c r="M7" s="7">
        <v>12</v>
      </c>
      <c r="N7" t="s">
        <v>195</v>
      </c>
      <c r="O7" s="7">
        <v>39090</v>
      </c>
      <c r="P7" s="7" t="s">
        <v>359</v>
      </c>
      <c r="Q7" s="13" t="s">
        <v>363</v>
      </c>
      <c r="R7" s="8" t="s">
        <v>367</v>
      </c>
      <c r="S7" s="7" t="s">
        <v>371</v>
      </c>
    </row>
    <row r="8" spans="1:19" x14ac:dyDescent="0.25">
      <c r="A8">
        <v>5</v>
      </c>
      <c r="B8" s="10" t="s">
        <v>344</v>
      </c>
      <c r="C8" t="s">
        <v>116</v>
      </c>
      <c r="D8" s="10" t="s">
        <v>352</v>
      </c>
      <c r="E8" s="11" t="s">
        <v>338</v>
      </c>
      <c r="F8" s="11" t="s">
        <v>339</v>
      </c>
      <c r="G8" s="10" t="s">
        <v>134</v>
      </c>
      <c r="H8" s="7" t="s">
        <v>356</v>
      </c>
      <c r="I8" s="7">
        <v>1</v>
      </c>
      <c r="J8" s="7">
        <v>12</v>
      </c>
      <c r="K8" s="7">
        <v>29</v>
      </c>
      <c r="L8" t="s">
        <v>358</v>
      </c>
      <c r="M8" s="7">
        <v>12</v>
      </c>
      <c r="N8" t="s">
        <v>195</v>
      </c>
      <c r="O8" s="7">
        <v>39090</v>
      </c>
      <c r="P8" s="7" t="s">
        <v>359</v>
      </c>
      <c r="Q8" s="13" t="s">
        <v>363</v>
      </c>
      <c r="R8" s="8" t="s">
        <v>367</v>
      </c>
      <c r="S8" s="7" t="s">
        <v>371</v>
      </c>
    </row>
    <row r="9" spans="1:19" x14ac:dyDescent="0.25">
      <c r="A9">
        <v>6</v>
      </c>
      <c r="B9" s="10" t="s">
        <v>345</v>
      </c>
      <c r="C9" t="s">
        <v>111</v>
      </c>
      <c r="D9" s="10" t="s">
        <v>353</v>
      </c>
      <c r="E9" s="11">
        <v>18</v>
      </c>
      <c r="F9" s="11">
        <v>18</v>
      </c>
      <c r="G9" s="10" t="s">
        <v>134</v>
      </c>
      <c r="H9" s="7" t="s">
        <v>354</v>
      </c>
      <c r="I9" s="7">
        <v>1</v>
      </c>
      <c r="J9" s="7">
        <v>12</v>
      </c>
      <c r="K9" s="7">
        <v>29</v>
      </c>
      <c r="L9" t="s">
        <v>358</v>
      </c>
      <c r="M9" s="7">
        <v>12</v>
      </c>
      <c r="N9" t="s">
        <v>195</v>
      </c>
      <c r="O9" s="7">
        <v>39096</v>
      </c>
      <c r="P9" s="7" t="s">
        <v>359</v>
      </c>
      <c r="Q9" s="13" t="s">
        <v>365</v>
      </c>
      <c r="R9" s="8" t="s">
        <v>368</v>
      </c>
      <c r="S9" s="7" t="s">
        <v>371</v>
      </c>
    </row>
    <row r="10" spans="1:19" x14ac:dyDescent="0.25">
      <c r="A10">
        <v>7</v>
      </c>
      <c r="B10" s="10" t="s">
        <v>345</v>
      </c>
      <c r="C10" t="s">
        <v>111</v>
      </c>
      <c r="D10" s="10" t="s">
        <v>353</v>
      </c>
      <c r="E10" s="11">
        <v>18</v>
      </c>
      <c r="F10" s="11">
        <v>18</v>
      </c>
      <c r="G10" s="10" t="s">
        <v>134</v>
      </c>
      <c r="H10" s="7" t="s">
        <v>354</v>
      </c>
      <c r="I10" s="7">
        <v>1</v>
      </c>
      <c r="J10" s="7">
        <v>12</v>
      </c>
      <c r="K10" s="7">
        <v>29</v>
      </c>
      <c r="L10" t="s">
        <v>358</v>
      </c>
      <c r="M10" s="7">
        <v>12</v>
      </c>
      <c r="N10" t="s">
        <v>195</v>
      </c>
      <c r="O10" s="7">
        <v>39096</v>
      </c>
      <c r="P10" s="7" t="s">
        <v>359</v>
      </c>
      <c r="Q10" s="13" t="s">
        <v>365</v>
      </c>
      <c r="R10" s="8" t="s">
        <v>368</v>
      </c>
      <c r="S10" s="7" t="s">
        <v>371</v>
      </c>
    </row>
    <row r="11" spans="1:19" x14ac:dyDescent="0.25">
      <c r="A11">
        <v>8</v>
      </c>
      <c r="B11" s="10" t="s">
        <v>345</v>
      </c>
      <c r="C11" t="s">
        <v>111</v>
      </c>
      <c r="D11" s="10" t="s">
        <v>353</v>
      </c>
      <c r="E11" s="11">
        <v>18</v>
      </c>
      <c r="F11" s="11">
        <v>18</v>
      </c>
      <c r="G11" s="10" t="s">
        <v>134</v>
      </c>
      <c r="H11" s="7" t="s">
        <v>354</v>
      </c>
      <c r="I11" s="7">
        <v>1</v>
      </c>
      <c r="J11" s="7">
        <v>12</v>
      </c>
      <c r="K11" s="7">
        <v>29</v>
      </c>
      <c r="L11" t="s">
        <v>358</v>
      </c>
      <c r="M11" s="7">
        <v>12</v>
      </c>
      <c r="N11" t="s">
        <v>195</v>
      </c>
      <c r="O11" s="7">
        <v>39096</v>
      </c>
      <c r="P11" s="7" t="s">
        <v>359</v>
      </c>
      <c r="Q11" s="13" t="s">
        <v>365</v>
      </c>
      <c r="R11" s="8" t="s">
        <v>368</v>
      </c>
      <c r="S11" s="7" t="s">
        <v>371</v>
      </c>
    </row>
    <row r="12" spans="1:19" x14ac:dyDescent="0.25">
      <c r="A12">
        <v>9</v>
      </c>
      <c r="B12" s="10" t="s">
        <v>345</v>
      </c>
      <c r="C12" t="s">
        <v>111</v>
      </c>
      <c r="D12" s="10" t="s">
        <v>353</v>
      </c>
      <c r="E12" s="11">
        <v>18</v>
      </c>
      <c r="F12" s="11">
        <v>18</v>
      </c>
      <c r="G12" s="10" t="s">
        <v>134</v>
      </c>
      <c r="H12" s="7" t="s">
        <v>354</v>
      </c>
      <c r="I12" s="7">
        <v>1</v>
      </c>
      <c r="J12" s="7">
        <v>12</v>
      </c>
      <c r="K12" s="7">
        <v>29</v>
      </c>
      <c r="L12" t="s">
        <v>358</v>
      </c>
      <c r="M12" s="7">
        <v>12</v>
      </c>
      <c r="N12" t="s">
        <v>195</v>
      </c>
      <c r="O12" s="7">
        <v>39096</v>
      </c>
      <c r="P12" s="7" t="s">
        <v>359</v>
      </c>
      <c r="Q12" s="13" t="s">
        <v>365</v>
      </c>
      <c r="R12" s="8" t="s">
        <v>368</v>
      </c>
      <c r="S12" s="7" t="s">
        <v>371</v>
      </c>
    </row>
    <row r="13" spans="1:19" x14ac:dyDescent="0.25">
      <c r="A13">
        <v>10</v>
      </c>
      <c r="B13" s="10" t="s">
        <v>345</v>
      </c>
      <c r="C13" t="s">
        <v>111</v>
      </c>
      <c r="D13" s="10" t="s">
        <v>353</v>
      </c>
      <c r="E13" s="11">
        <v>18</v>
      </c>
      <c r="F13" s="11">
        <v>18</v>
      </c>
      <c r="G13" s="10" t="s">
        <v>134</v>
      </c>
      <c r="H13" s="7" t="s">
        <v>354</v>
      </c>
      <c r="I13" s="7">
        <v>1</v>
      </c>
      <c r="J13" s="7">
        <v>12</v>
      </c>
      <c r="K13" s="7">
        <v>29</v>
      </c>
      <c r="L13" t="s">
        <v>358</v>
      </c>
      <c r="M13" s="7">
        <v>12</v>
      </c>
      <c r="N13" t="s">
        <v>195</v>
      </c>
      <c r="O13" s="7">
        <v>39096</v>
      </c>
      <c r="P13" s="7" t="s">
        <v>359</v>
      </c>
      <c r="Q13" s="13" t="s">
        <v>365</v>
      </c>
      <c r="R13" s="8" t="s">
        <v>368</v>
      </c>
      <c r="S13" s="7" t="s">
        <v>371</v>
      </c>
    </row>
    <row r="14" spans="1:19" x14ac:dyDescent="0.25">
      <c r="A14">
        <v>11</v>
      </c>
      <c r="B14" s="10" t="s">
        <v>345</v>
      </c>
      <c r="C14" t="s">
        <v>111</v>
      </c>
      <c r="D14" s="10" t="s">
        <v>353</v>
      </c>
      <c r="E14" s="11">
        <v>18</v>
      </c>
      <c r="F14" s="11">
        <v>18</v>
      </c>
      <c r="G14" s="10" t="s">
        <v>134</v>
      </c>
      <c r="H14" s="7" t="s">
        <v>354</v>
      </c>
      <c r="I14" s="7">
        <v>1</v>
      </c>
      <c r="J14" s="7">
        <v>12</v>
      </c>
      <c r="K14" s="7">
        <v>29</v>
      </c>
      <c r="L14" t="s">
        <v>358</v>
      </c>
      <c r="M14" s="7">
        <v>12</v>
      </c>
      <c r="N14" t="s">
        <v>195</v>
      </c>
      <c r="O14" s="7">
        <v>39096</v>
      </c>
      <c r="P14" s="7" t="s">
        <v>359</v>
      </c>
      <c r="Q14" s="13" t="s">
        <v>365</v>
      </c>
      <c r="R14" s="8" t="s">
        <v>368</v>
      </c>
      <c r="S14" s="7" t="s">
        <v>371</v>
      </c>
    </row>
    <row r="15" spans="1:19" x14ac:dyDescent="0.25">
      <c r="A15">
        <v>12</v>
      </c>
      <c r="B15" s="10" t="s">
        <v>345</v>
      </c>
      <c r="C15" t="s">
        <v>111</v>
      </c>
      <c r="D15" s="10" t="s">
        <v>353</v>
      </c>
      <c r="E15" s="11">
        <v>18</v>
      </c>
      <c r="F15" s="11">
        <v>18</v>
      </c>
      <c r="G15" t="s">
        <v>134</v>
      </c>
      <c r="H15" t="s">
        <v>354</v>
      </c>
      <c r="I15" s="7">
        <v>1</v>
      </c>
      <c r="J15" s="7">
        <v>12</v>
      </c>
      <c r="K15" s="7">
        <v>29</v>
      </c>
      <c r="L15" t="s">
        <v>358</v>
      </c>
      <c r="M15" s="7">
        <v>12</v>
      </c>
      <c r="N15" t="s">
        <v>195</v>
      </c>
      <c r="O15" s="7">
        <v>39096</v>
      </c>
      <c r="P15" s="7" t="s">
        <v>359</v>
      </c>
      <c r="Q15" s="13" t="s">
        <v>365</v>
      </c>
      <c r="R15" s="8" t="s">
        <v>368</v>
      </c>
      <c r="S15" s="7" t="s">
        <v>375</v>
      </c>
    </row>
    <row r="16" spans="1:19" x14ac:dyDescent="0.25">
      <c r="A16">
        <v>13</v>
      </c>
      <c r="B16" s="10" t="s">
        <v>346</v>
      </c>
      <c r="C16" t="s">
        <v>111</v>
      </c>
      <c r="D16" s="10" t="s">
        <v>355</v>
      </c>
      <c r="E16" s="11" t="s">
        <v>338</v>
      </c>
      <c r="F16" s="11" t="s">
        <v>339</v>
      </c>
      <c r="G16" s="10" t="s">
        <v>134</v>
      </c>
      <c r="H16" s="10" t="s">
        <v>357</v>
      </c>
      <c r="I16" s="7">
        <v>1</v>
      </c>
      <c r="J16" s="7">
        <v>12</v>
      </c>
      <c r="K16" s="7">
        <v>29</v>
      </c>
      <c r="L16" t="s">
        <v>358</v>
      </c>
      <c r="M16" s="7">
        <v>12</v>
      </c>
      <c r="N16" t="s">
        <v>195</v>
      </c>
      <c r="O16" s="7">
        <v>39090</v>
      </c>
      <c r="P16" s="7" t="s">
        <v>359</v>
      </c>
      <c r="Q16" s="13">
        <v>4719997</v>
      </c>
      <c r="R16" s="8" t="s">
        <v>369</v>
      </c>
      <c r="S16" s="16" t="s">
        <v>375</v>
      </c>
    </row>
    <row r="17" spans="1:19" x14ac:dyDescent="0.25">
      <c r="A17">
        <v>14</v>
      </c>
      <c r="B17" s="10" t="s">
        <v>346</v>
      </c>
      <c r="C17" t="s">
        <v>111</v>
      </c>
      <c r="D17" s="10" t="s">
        <v>355</v>
      </c>
      <c r="E17" s="11" t="s">
        <v>338</v>
      </c>
      <c r="F17" s="11" t="s">
        <v>339</v>
      </c>
      <c r="G17" s="10" t="s">
        <v>134</v>
      </c>
      <c r="H17" s="10" t="s">
        <v>357</v>
      </c>
      <c r="I17" s="7">
        <v>1</v>
      </c>
      <c r="J17" s="7">
        <v>12</v>
      </c>
      <c r="K17" s="7">
        <v>29</v>
      </c>
      <c r="L17" t="s">
        <v>358</v>
      </c>
      <c r="M17" s="7">
        <v>12</v>
      </c>
      <c r="N17" t="s">
        <v>195</v>
      </c>
      <c r="O17" s="7">
        <v>39090</v>
      </c>
      <c r="P17" s="7" t="s">
        <v>359</v>
      </c>
      <c r="Q17" s="13">
        <v>4719997</v>
      </c>
      <c r="R17" s="8" t="s">
        <v>369</v>
      </c>
      <c r="S17" s="16" t="s">
        <v>375</v>
      </c>
    </row>
    <row r="18" spans="1:19" x14ac:dyDescent="0.25">
      <c r="A18">
        <v>15</v>
      </c>
      <c r="B18" s="10" t="s">
        <v>346</v>
      </c>
      <c r="C18" t="s">
        <v>111</v>
      </c>
      <c r="D18" s="10" t="s">
        <v>355</v>
      </c>
      <c r="E18" s="11" t="s">
        <v>338</v>
      </c>
      <c r="F18" s="11" t="s">
        <v>339</v>
      </c>
      <c r="G18" s="10" t="s">
        <v>134</v>
      </c>
      <c r="H18" s="10" t="s">
        <v>357</v>
      </c>
      <c r="I18" s="7">
        <v>1</v>
      </c>
      <c r="J18" s="7">
        <v>12</v>
      </c>
      <c r="K18" s="7">
        <v>29</v>
      </c>
      <c r="L18" t="s">
        <v>358</v>
      </c>
      <c r="M18" s="7">
        <v>12</v>
      </c>
      <c r="N18" t="s">
        <v>195</v>
      </c>
      <c r="O18" s="7">
        <v>39090</v>
      </c>
      <c r="P18" s="7" t="s">
        <v>359</v>
      </c>
      <c r="Q18" s="13">
        <v>4719997</v>
      </c>
      <c r="R18" s="8" t="s">
        <v>369</v>
      </c>
      <c r="S18" s="16" t="s">
        <v>375</v>
      </c>
    </row>
    <row r="19" spans="1:19" x14ac:dyDescent="0.25">
      <c r="A19">
        <v>16</v>
      </c>
      <c r="B19" s="10" t="s">
        <v>346</v>
      </c>
      <c r="C19" t="s">
        <v>111</v>
      </c>
      <c r="D19" s="10" t="s">
        <v>355</v>
      </c>
      <c r="E19" s="11" t="s">
        <v>338</v>
      </c>
      <c r="F19" s="11" t="s">
        <v>339</v>
      </c>
      <c r="G19" s="10" t="s">
        <v>134</v>
      </c>
      <c r="H19" s="10" t="s">
        <v>357</v>
      </c>
      <c r="I19" s="7">
        <v>1</v>
      </c>
      <c r="J19" s="7">
        <v>12</v>
      </c>
      <c r="K19" s="7">
        <v>29</v>
      </c>
      <c r="L19" t="s">
        <v>358</v>
      </c>
      <c r="M19" s="7">
        <v>12</v>
      </c>
      <c r="N19" t="s">
        <v>195</v>
      </c>
      <c r="O19" s="7">
        <v>39090</v>
      </c>
      <c r="P19" s="7" t="s">
        <v>359</v>
      </c>
      <c r="Q19" s="13">
        <v>4719997</v>
      </c>
      <c r="R19" s="8" t="s">
        <v>369</v>
      </c>
      <c r="S19" s="16" t="s">
        <v>375</v>
      </c>
    </row>
    <row r="20" spans="1:19" x14ac:dyDescent="0.25">
      <c r="A20">
        <v>17</v>
      </c>
      <c r="B20" s="10" t="s">
        <v>346</v>
      </c>
      <c r="C20" t="s">
        <v>111</v>
      </c>
      <c r="D20" s="10" t="s">
        <v>355</v>
      </c>
      <c r="E20" s="11" t="s">
        <v>338</v>
      </c>
      <c r="F20" s="11" t="s">
        <v>339</v>
      </c>
      <c r="G20" s="10" t="s">
        <v>134</v>
      </c>
      <c r="H20" s="10" t="s">
        <v>357</v>
      </c>
      <c r="I20" s="7">
        <v>1</v>
      </c>
      <c r="J20" s="7">
        <v>12</v>
      </c>
      <c r="K20" s="7">
        <v>29</v>
      </c>
      <c r="L20" t="s">
        <v>358</v>
      </c>
      <c r="M20" s="7">
        <v>12</v>
      </c>
      <c r="N20" t="s">
        <v>195</v>
      </c>
      <c r="O20" s="7">
        <v>39090</v>
      </c>
      <c r="P20" s="7" t="s">
        <v>359</v>
      </c>
      <c r="Q20" s="13">
        <v>4719997</v>
      </c>
      <c r="R20" s="8" t="s">
        <v>369</v>
      </c>
      <c r="S20" s="16" t="s">
        <v>375</v>
      </c>
    </row>
    <row r="21" spans="1:19" x14ac:dyDescent="0.25">
      <c r="A21">
        <v>18</v>
      </c>
      <c r="B21" s="10" t="s">
        <v>346</v>
      </c>
      <c r="C21" t="s">
        <v>111</v>
      </c>
      <c r="D21" s="10" t="s">
        <v>355</v>
      </c>
      <c r="E21" s="11" t="s">
        <v>338</v>
      </c>
      <c r="F21" s="11" t="s">
        <v>339</v>
      </c>
      <c r="G21" s="10" t="s">
        <v>134</v>
      </c>
      <c r="H21" s="10" t="s">
        <v>357</v>
      </c>
      <c r="I21" s="7">
        <v>1</v>
      </c>
      <c r="J21" s="7">
        <v>12</v>
      </c>
      <c r="K21" s="7">
        <v>29</v>
      </c>
      <c r="L21" t="s">
        <v>358</v>
      </c>
      <c r="M21" s="7">
        <v>12</v>
      </c>
      <c r="N21" t="s">
        <v>195</v>
      </c>
      <c r="O21" s="7">
        <v>39090</v>
      </c>
      <c r="P21" s="7" t="s">
        <v>359</v>
      </c>
      <c r="Q21" s="13">
        <v>4719997</v>
      </c>
      <c r="R21" s="8" t="s">
        <v>369</v>
      </c>
      <c r="S21" s="16" t="s">
        <v>375</v>
      </c>
    </row>
    <row r="22" spans="1:19" x14ac:dyDescent="0.25">
      <c r="A22">
        <v>19</v>
      </c>
      <c r="B22" s="10" t="s">
        <v>346</v>
      </c>
      <c r="C22" t="s">
        <v>111</v>
      </c>
      <c r="D22" s="10" t="s">
        <v>355</v>
      </c>
      <c r="E22" s="11" t="s">
        <v>338</v>
      </c>
      <c r="F22" s="11" t="s">
        <v>339</v>
      </c>
      <c r="G22" s="10" t="s">
        <v>134</v>
      </c>
      <c r="H22" s="10" t="s">
        <v>357</v>
      </c>
      <c r="I22" s="7">
        <v>1</v>
      </c>
      <c r="J22" s="7">
        <v>12</v>
      </c>
      <c r="K22" s="7">
        <v>29</v>
      </c>
      <c r="L22" t="s">
        <v>358</v>
      </c>
      <c r="M22" s="7">
        <v>12</v>
      </c>
      <c r="N22" t="s">
        <v>195</v>
      </c>
      <c r="O22" s="7">
        <v>39090</v>
      </c>
      <c r="P22" s="7" t="s">
        <v>359</v>
      </c>
      <c r="Q22" s="13">
        <v>4719997</v>
      </c>
      <c r="R22" s="8" t="s">
        <v>369</v>
      </c>
      <c r="S22" s="16" t="s">
        <v>375</v>
      </c>
    </row>
    <row r="23" spans="1:19" x14ac:dyDescent="0.25">
      <c r="A23">
        <v>20</v>
      </c>
      <c r="B23" s="10" t="s">
        <v>346</v>
      </c>
      <c r="C23" t="s">
        <v>111</v>
      </c>
      <c r="D23" s="10" t="s">
        <v>355</v>
      </c>
      <c r="E23" s="11" t="s">
        <v>338</v>
      </c>
      <c r="F23" s="11" t="s">
        <v>339</v>
      </c>
      <c r="G23" s="10" t="s">
        <v>134</v>
      </c>
      <c r="H23" s="10" t="s">
        <v>357</v>
      </c>
      <c r="I23" s="7">
        <v>1</v>
      </c>
      <c r="J23" s="7">
        <v>12</v>
      </c>
      <c r="K23" s="7">
        <v>29</v>
      </c>
      <c r="L23" t="s">
        <v>358</v>
      </c>
      <c r="M23" s="7">
        <v>12</v>
      </c>
      <c r="N23" t="s">
        <v>195</v>
      </c>
      <c r="O23" s="7">
        <v>39090</v>
      </c>
      <c r="P23" s="7" t="s">
        <v>359</v>
      </c>
      <c r="Q23" s="13">
        <v>4719997</v>
      </c>
      <c r="R23" s="8" t="s">
        <v>369</v>
      </c>
      <c r="S23" s="16" t="s">
        <v>375</v>
      </c>
    </row>
    <row r="24" spans="1:19" x14ac:dyDescent="0.25">
      <c r="A24">
        <v>21</v>
      </c>
      <c r="B24" s="10" t="s">
        <v>346</v>
      </c>
      <c r="C24" t="s">
        <v>111</v>
      </c>
      <c r="D24" s="10" t="s">
        <v>355</v>
      </c>
      <c r="E24" s="11" t="s">
        <v>338</v>
      </c>
      <c r="F24" s="11" t="s">
        <v>339</v>
      </c>
      <c r="G24" s="10" t="s">
        <v>134</v>
      </c>
      <c r="H24" s="10" t="s">
        <v>357</v>
      </c>
      <c r="I24" s="7">
        <v>1</v>
      </c>
      <c r="J24" s="7">
        <v>12</v>
      </c>
      <c r="K24" s="7">
        <v>29</v>
      </c>
      <c r="L24" t="s">
        <v>358</v>
      </c>
      <c r="M24" s="7">
        <v>12</v>
      </c>
      <c r="N24" t="s">
        <v>195</v>
      </c>
      <c r="O24" s="7">
        <v>39090</v>
      </c>
      <c r="P24" s="7" t="s">
        <v>359</v>
      </c>
      <c r="Q24" s="13">
        <v>4719997</v>
      </c>
      <c r="R24" s="8" t="s">
        <v>369</v>
      </c>
      <c r="S24" s="16" t="s">
        <v>375</v>
      </c>
    </row>
    <row r="25" spans="1:19" x14ac:dyDescent="0.25">
      <c r="A25">
        <v>22</v>
      </c>
      <c r="B25" s="10" t="s">
        <v>346</v>
      </c>
      <c r="C25" t="s">
        <v>111</v>
      </c>
      <c r="D25" s="10" t="s">
        <v>355</v>
      </c>
      <c r="E25" s="11" t="s">
        <v>338</v>
      </c>
      <c r="F25" s="11" t="s">
        <v>339</v>
      </c>
      <c r="G25" s="10" t="s">
        <v>134</v>
      </c>
      <c r="H25" s="10" t="s">
        <v>357</v>
      </c>
      <c r="I25" s="7">
        <v>1</v>
      </c>
      <c r="J25" s="7">
        <v>12</v>
      </c>
      <c r="K25" s="7">
        <v>29</v>
      </c>
      <c r="L25" t="s">
        <v>358</v>
      </c>
      <c r="M25" s="7">
        <v>12</v>
      </c>
      <c r="N25" t="s">
        <v>195</v>
      </c>
      <c r="O25" s="7">
        <v>39090</v>
      </c>
      <c r="P25" s="7" t="s">
        <v>359</v>
      </c>
      <c r="Q25" s="13">
        <v>4719997</v>
      </c>
      <c r="R25" s="8" t="s">
        <v>369</v>
      </c>
      <c r="S25" s="16" t="s">
        <v>375</v>
      </c>
    </row>
    <row r="26" spans="1:19" x14ac:dyDescent="0.25">
      <c r="A26">
        <v>23</v>
      </c>
      <c r="B26" s="10" t="s">
        <v>346</v>
      </c>
      <c r="C26" t="s">
        <v>111</v>
      </c>
      <c r="D26" s="10" t="s">
        <v>355</v>
      </c>
      <c r="E26" s="11" t="s">
        <v>338</v>
      </c>
      <c r="F26" s="11" t="s">
        <v>339</v>
      </c>
      <c r="G26" s="10" t="s">
        <v>134</v>
      </c>
      <c r="H26" s="10" t="s">
        <v>357</v>
      </c>
      <c r="I26" s="7">
        <v>1</v>
      </c>
      <c r="J26" s="7">
        <v>12</v>
      </c>
      <c r="K26" s="7">
        <v>29</v>
      </c>
      <c r="L26" t="s">
        <v>358</v>
      </c>
      <c r="M26" s="7">
        <v>12</v>
      </c>
      <c r="N26" t="s">
        <v>195</v>
      </c>
      <c r="O26" s="7">
        <v>39090</v>
      </c>
      <c r="P26" s="7" t="s">
        <v>359</v>
      </c>
      <c r="Q26" s="13">
        <v>4719997</v>
      </c>
      <c r="R26" s="8" t="s">
        <v>369</v>
      </c>
      <c r="S26" s="16" t="s">
        <v>375</v>
      </c>
    </row>
    <row r="27" spans="1:19" x14ac:dyDescent="0.25">
      <c r="A27">
        <v>24</v>
      </c>
      <c r="B27" s="10" t="s">
        <v>346</v>
      </c>
      <c r="C27" t="s">
        <v>111</v>
      </c>
      <c r="D27" s="10" t="s">
        <v>355</v>
      </c>
      <c r="E27" s="11" t="s">
        <v>338</v>
      </c>
      <c r="F27" s="11" t="s">
        <v>339</v>
      </c>
      <c r="G27" s="10" t="s">
        <v>134</v>
      </c>
      <c r="H27" s="10" t="s">
        <v>357</v>
      </c>
      <c r="I27" s="7">
        <v>1</v>
      </c>
      <c r="J27" s="7">
        <v>12</v>
      </c>
      <c r="K27" s="7">
        <v>29</v>
      </c>
      <c r="L27" t="s">
        <v>358</v>
      </c>
      <c r="M27" s="7">
        <v>12</v>
      </c>
      <c r="N27" t="s">
        <v>195</v>
      </c>
      <c r="O27" s="7">
        <v>39090</v>
      </c>
      <c r="P27" s="7" t="s">
        <v>359</v>
      </c>
      <c r="Q27" s="13">
        <v>4719997</v>
      </c>
      <c r="R27" s="8" t="s">
        <v>369</v>
      </c>
      <c r="S27" s="16" t="s">
        <v>375</v>
      </c>
    </row>
    <row r="28" spans="1:19" x14ac:dyDescent="0.25">
      <c r="A28">
        <v>25</v>
      </c>
      <c r="B28" s="10" t="s">
        <v>346</v>
      </c>
      <c r="C28" t="s">
        <v>111</v>
      </c>
      <c r="D28" s="10" t="s">
        <v>355</v>
      </c>
      <c r="E28" s="11" t="s">
        <v>338</v>
      </c>
      <c r="F28" s="11" t="s">
        <v>339</v>
      </c>
      <c r="G28" s="10" t="s">
        <v>134</v>
      </c>
      <c r="H28" s="10" t="s">
        <v>357</v>
      </c>
      <c r="I28" s="7">
        <v>1</v>
      </c>
      <c r="J28" s="7">
        <v>12</v>
      </c>
      <c r="K28" s="7">
        <v>29</v>
      </c>
      <c r="L28" t="s">
        <v>358</v>
      </c>
      <c r="M28" s="7">
        <v>12</v>
      </c>
      <c r="N28" t="s">
        <v>195</v>
      </c>
      <c r="O28" s="7">
        <v>39090</v>
      </c>
      <c r="P28" s="7" t="s">
        <v>359</v>
      </c>
      <c r="Q28" s="13">
        <v>4719997</v>
      </c>
      <c r="R28" s="8" t="s">
        <v>369</v>
      </c>
      <c r="S28" s="16" t="s">
        <v>375</v>
      </c>
    </row>
    <row r="29" spans="1:19" x14ac:dyDescent="0.25">
      <c r="A29">
        <v>26</v>
      </c>
      <c r="B29" s="10" t="s">
        <v>346</v>
      </c>
      <c r="C29" t="s">
        <v>111</v>
      </c>
      <c r="D29" s="10" t="s">
        <v>355</v>
      </c>
      <c r="E29" s="11" t="s">
        <v>338</v>
      </c>
      <c r="F29" s="11" t="s">
        <v>339</v>
      </c>
      <c r="G29" s="10" t="s">
        <v>134</v>
      </c>
      <c r="H29" s="10" t="s">
        <v>357</v>
      </c>
      <c r="I29" s="7">
        <v>1</v>
      </c>
      <c r="J29" s="7">
        <v>12</v>
      </c>
      <c r="K29" s="7">
        <v>29</v>
      </c>
      <c r="L29" t="s">
        <v>358</v>
      </c>
      <c r="M29" s="7">
        <v>12</v>
      </c>
      <c r="N29" t="s">
        <v>195</v>
      </c>
      <c r="O29" s="7">
        <v>39090</v>
      </c>
      <c r="P29" s="7" t="s">
        <v>359</v>
      </c>
      <c r="Q29" s="13">
        <v>4719997</v>
      </c>
      <c r="R29" s="8" t="s">
        <v>369</v>
      </c>
      <c r="S29" s="16" t="s">
        <v>375</v>
      </c>
    </row>
    <row r="30" spans="1:19" x14ac:dyDescent="0.25">
      <c r="A30">
        <v>27</v>
      </c>
      <c r="B30" s="10" t="s">
        <v>346</v>
      </c>
      <c r="C30" t="s">
        <v>111</v>
      </c>
      <c r="D30" s="10" t="s">
        <v>355</v>
      </c>
      <c r="E30" s="11" t="s">
        <v>338</v>
      </c>
      <c r="F30" s="11" t="s">
        <v>339</v>
      </c>
      <c r="G30" s="10" t="s">
        <v>134</v>
      </c>
      <c r="H30" s="10" t="s">
        <v>357</v>
      </c>
      <c r="I30" s="7">
        <v>1</v>
      </c>
      <c r="J30" s="7">
        <v>12</v>
      </c>
      <c r="K30" s="7">
        <v>29</v>
      </c>
      <c r="L30" t="s">
        <v>358</v>
      </c>
      <c r="M30" s="7">
        <v>12</v>
      </c>
      <c r="N30" t="s">
        <v>195</v>
      </c>
      <c r="O30" s="7">
        <v>39090</v>
      </c>
      <c r="P30" s="7" t="s">
        <v>359</v>
      </c>
      <c r="Q30" s="13">
        <v>4719997</v>
      </c>
      <c r="R30" s="8" t="s">
        <v>369</v>
      </c>
      <c r="S30" s="16" t="s">
        <v>375</v>
      </c>
    </row>
    <row r="31" spans="1:19" x14ac:dyDescent="0.25">
      <c r="A31">
        <v>28</v>
      </c>
      <c r="B31" s="10" t="s">
        <v>346</v>
      </c>
      <c r="C31" t="s">
        <v>111</v>
      </c>
      <c r="D31" s="10" t="s">
        <v>355</v>
      </c>
      <c r="E31" s="11" t="s">
        <v>338</v>
      </c>
      <c r="F31" s="11" t="s">
        <v>339</v>
      </c>
      <c r="G31" s="10" t="s">
        <v>134</v>
      </c>
      <c r="H31" s="10" t="s">
        <v>357</v>
      </c>
      <c r="I31" s="7">
        <v>1</v>
      </c>
      <c r="J31" s="7">
        <v>12</v>
      </c>
      <c r="K31" s="7">
        <v>29</v>
      </c>
      <c r="L31" t="s">
        <v>358</v>
      </c>
      <c r="M31" s="7">
        <v>12</v>
      </c>
      <c r="N31" t="s">
        <v>195</v>
      </c>
      <c r="O31" s="7">
        <v>39090</v>
      </c>
      <c r="P31" s="7" t="s">
        <v>359</v>
      </c>
      <c r="Q31" s="13">
        <v>4719997</v>
      </c>
      <c r="R31" s="8" t="s">
        <v>369</v>
      </c>
      <c r="S31" s="16" t="s">
        <v>375</v>
      </c>
    </row>
    <row r="32" spans="1:19" x14ac:dyDescent="0.25">
      <c r="A32">
        <v>29</v>
      </c>
      <c r="B32" s="10" t="s">
        <v>346</v>
      </c>
      <c r="C32" t="s">
        <v>111</v>
      </c>
      <c r="D32" s="10" t="s">
        <v>355</v>
      </c>
      <c r="E32" s="11" t="s">
        <v>338</v>
      </c>
      <c r="F32" s="11" t="s">
        <v>339</v>
      </c>
      <c r="G32" s="10" t="s">
        <v>134</v>
      </c>
      <c r="H32" s="10" t="s">
        <v>357</v>
      </c>
      <c r="I32" s="7">
        <v>1</v>
      </c>
      <c r="J32" s="7">
        <v>12</v>
      </c>
      <c r="K32" s="7">
        <v>29</v>
      </c>
      <c r="L32" t="s">
        <v>358</v>
      </c>
      <c r="M32" s="7">
        <v>12</v>
      </c>
      <c r="N32" t="s">
        <v>195</v>
      </c>
      <c r="O32" s="7">
        <v>39090</v>
      </c>
      <c r="P32" s="7" t="s">
        <v>359</v>
      </c>
      <c r="Q32" s="13">
        <v>4719997</v>
      </c>
      <c r="R32" s="8" t="s">
        <v>369</v>
      </c>
      <c r="S32" s="16" t="s">
        <v>375</v>
      </c>
    </row>
    <row r="33" spans="1:19" x14ac:dyDescent="0.25">
      <c r="A33">
        <v>30</v>
      </c>
      <c r="B33" s="10" t="s">
        <v>346</v>
      </c>
      <c r="C33" t="s">
        <v>111</v>
      </c>
      <c r="D33" s="10" t="s">
        <v>355</v>
      </c>
      <c r="E33" s="11" t="s">
        <v>338</v>
      </c>
      <c r="F33" s="11" t="s">
        <v>339</v>
      </c>
      <c r="G33" s="10" t="s">
        <v>134</v>
      </c>
      <c r="H33" s="10" t="s">
        <v>357</v>
      </c>
      <c r="I33" s="7">
        <v>1</v>
      </c>
      <c r="J33" s="7">
        <v>12</v>
      </c>
      <c r="K33" s="7">
        <v>29</v>
      </c>
      <c r="L33" t="s">
        <v>358</v>
      </c>
      <c r="M33" s="7">
        <v>12</v>
      </c>
      <c r="N33" t="s">
        <v>195</v>
      </c>
      <c r="O33" s="7">
        <v>39090</v>
      </c>
      <c r="P33" s="7" t="s">
        <v>359</v>
      </c>
      <c r="Q33" s="13">
        <v>4719997</v>
      </c>
      <c r="R33" s="8" t="s">
        <v>369</v>
      </c>
      <c r="S33" s="16" t="s">
        <v>375</v>
      </c>
    </row>
    <row r="34" spans="1:19" x14ac:dyDescent="0.25">
      <c r="A34">
        <v>31</v>
      </c>
      <c r="B34" s="10" t="s">
        <v>348</v>
      </c>
      <c r="C34" t="s">
        <v>111</v>
      </c>
      <c r="D34" s="10" t="s">
        <v>355</v>
      </c>
      <c r="E34" s="11" t="s">
        <v>338</v>
      </c>
      <c r="F34" s="11" t="s">
        <v>339</v>
      </c>
      <c r="G34" s="10" t="s">
        <v>134</v>
      </c>
      <c r="H34" s="10" t="s">
        <v>357</v>
      </c>
      <c r="I34" s="7">
        <v>1</v>
      </c>
      <c r="J34" s="7">
        <v>12</v>
      </c>
      <c r="K34" s="7">
        <v>29</v>
      </c>
      <c r="L34" t="s">
        <v>358</v>
      </c>
      <c r="M34" s="7">
        <v>12</v>
      </c>
      <c r="N34" t="s">
        <v>195</v>
      </c>
      <c r="O34" s="7">
        <v>39090</v>
      </c>
      <c r="P34" s="7" t="s">
        <v>359</v>
      </c>
      <c r="Q34" s="13">
        <v>4719997</v>
      </c>
      <c r="R34" s="8" t="s">
        <v>369</v>
      </c>
      <c r="S34" s="16" t="s">
        <v>375</v>
      </c>
    </row>
    <row r="35" spans="1:19" x14ac:dyDescent="0.25">
      <c r="A35">
        <v>32</v>
      </c>
      <c r="B35" s="10" t="s">
        <v>307</v>
      </c>
      <c r="C35" t="s">
        <v>111</v>
      </c>
      <c r="D35" s="7" t="s">
        <v>337</v>
      </c>
      <c r="E35" s="11" t="s">
        <v>338</v>
      </c>
      <c r="F35" s="11" t="s">
        <v>339</v>
      </c>
      <c r="G35" s="10" t="s">
        <v>134</v>
      </c>
      <c r="H35" s="10" t="s">
        <v>356</v>
      </c>
      <c r="I35" s="7">
        <v>1</v>
      </c>
      <c r="J35" s="7">
        <v>12</v>
      </c>
      <c r="K35" s="7">
        <v>29</v>
      </c>
      <c r="L35" t="s">
        <v>358</v>
      </c>
      <c r="M35" s="7">
        <v>12</v>
      </c>
      <c r="N35" t="s">
        <v>195</v>
      </c>
      <c r="O35" s="7">
        <v>39090</v>
      </c>
      <c r="P35" s="7" t="s">
        <v>359</v>
      </c>
      <c r="Q35" s="13">
        <v>4719997</v>
      </c>
      <c r="R35" s="8" t="s">
        <v>369</v>
      </c>
      <c r="S35" s="16" t="s">
        <v>375</v>
      </c>
    </row>
    <row r="36" spans="1:19" x14ac:dyDescent="0.25">
      <c r="A36">
        <v>33</v>
      </c>
      <c r="B36" s="10" t="s">
        <v>349</v>
      </c>
      <c r="C36" t="s">
        <v>111</v>
      </c>
      <c r="D36" s="10" t="s">
        <v>351</v>
      </c>
      <c r="E36" s="11" t="s">
        <v>338</v>
      </c>
      <c r="F36" s="11" t="s">
        <v>339</v>
      </c>
      <c r="G36" s="10" t="s">
        <v>134</v>
      </c>
      <c r="H36" s="10" t="s">
        <v>356</v>
      </c>
      <c r="I36" s="7">
        <v>1</v>
      </c>
      <c r="J36" s="7">
        <v>12</v>
      </c>
      <c r="K36" s="7">
        <v>29</v>
      </c>
      <c r="L36" t="s">
        <v>358</v>
      </c>
      <c r="M36" s="7">
        <v>12</v>
      </c>
      <c r="N36" t="s">
        <v>195</v>
      </c>
      <c r="O36" s="7">
        <v>39090</v>
      </c>
      <c r="P36" s="7" t="s">
        <v>359</v>
      </c>
      <c r="Q36" s="13">
        <v>4719997</v>
      </c>
      <c r="R36" s="8" t="s">
        <v>369</v>
      </c>
      <c r="S36" s="16" t="s">
        <v>375</v>
      </c>
    </row>
    <row r="37" spans="1:19" x14ac:dyDescent="0.25">
      <c r="A37">
        <v>34</v>
      </c>
      <c r="B37" s="10" t="s">
        <v>350</v>
      </c>
      <c r="C37" t="s">
        <v>111</v>
      </c>
      <c r="D37" s="7" t="s">
        <v>337</v>
      </c>
      <c r="E37" s="11" t="s">
        <v>338</v>
      </c>
      <c r="F37" s="11" t="s">
        <v>339</v>
      </c>
      <c r="G37" s="10" t="s">
        <v>134</v>
      </c>
      <c r="H37" s="10" t="s">
        <v>356</v>
      </c>
      <c r="I37" s="7">
        <v>1</v>
      </c>
      <c r="J37" s="7">
        <v>12</v>
      </c>
      <c r="K37" s="7">
        <v>29</v>
      </c>
      <c r="L37" t="s">
        <v>358</v>
      </c>
      <c r="M37" s="7">
        <v>12</v>
      </c>
      <c r="N37" t="s">
        <v>195</v>
      </c>
      <c r="O37" s="7">
        <v>39090</v>
      </c>
      <c r="P37" s="7" t="s">
        <v>359</v>
      </c>
      <c r="Q37" s="13" t="s">
        <v>364</v>
      </c>
      <c r="R37" s="15" t="s">
        <v>370</v>
      </c>
      <c r="S37" s="7" t="s">
        <v>371</v>
      </c>
    </row>
    <row r="38" spans="1:19" x14ac:dyDescent="0.25">
      <c r="A38">
        <v>35</v>
      </c>
      <c r="B38" s="10" t="s">
        <v>346</v>
      </c>
      <c r="C38" t="s">
        <v>111</v>
      </c>
      <c r="D38" s="10" t="s">
        <v>355</v>
      </c>
      <c r="E38" s="11" t="s">
        <v>338</v>
      </c>
      <c r="F38" s="11" t="s">
        <v>339</v>
      </c>
      <c r="G38" s="10" t="s">
        <v>134</v>
      </c>
      <c r="H38" s="10" t="s">
        <v>357</v>
      </c>
      <c r="I38" s="7">
        <v>1</v>
      </c>
      <c r="J38" s="7">
        <v>12</v>
      </c>
      <c r="K38" s="7">
        <v>29</v>
      </c>
      <c r="L38" t="s">
        <v>358</v>
      </c>
      <c r="M38" s="7">
        <v>12</v>
      </c>
      <c r="N38" t="s">
        <v>195</v>
      </c>
      <c r="O38" s="7">
        <v>39090</v>
      </c>
      <c r="P38" s="7" t="s">
        <v>359</v>
      </c>
      <c r="Q38" s="13">
        <v>4719997</v>
      </c>
      <c r="R38" s="8" t="s">
        <v>369</v>
      </c>
      <c r="S38" s="16" t="s">
        <v>375</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 ref="R5:R6" r:id="rId2" display="centrodejusticiaalternativa.gro@gmail.com"/>
    <hyperlink ref="R7" r:id="rId3"/>
    <hyperlink ref="R8" r:id="rId4"/>
    <hyperlink ref="R9" r:id="rId5"/>
    <hyperlink ref="R10:R15" r:id="rId6" display="fedegro04@gmail.com"/>
    <hyperlink ref="R16" r:id="rId7"/>
    <hyperlink ref="R17:R36" r:id="rId8" display="cjmg@fiscaliaguerrero.gob.mx"/>
    <hyperlink ref="R37" r:id="rId9" display="mailto:unidetransparencia@gmail.com"/>
    <hyperlink ref="R38" r:id="rId10"/>
  </hyperlinks>
  <pageMargins left="0.7" right="0.7" top="0.75" bottom="0.75" header="0.3" footer="0.3"/>
  <pageSetup orientation="portrait" r:id="rId1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8"/>
  <sheetViews>
    <sheetView topLeftCell="M3" workbookViewId="0">
      <selection activeCell="A38" sqref="A38"/>
    </sheetView>
  </sheetViews>
  <sheetFormatPr baseColWidth="10" defaultColWidth="9.140625" defaultRowHeight="15" x14ac:dyDescent="0.25"/>
  <cols>
    <col min="1" max="1" width="3.42578125" bestFit="1" customWidth="1"/>
    <col min="2" max="2" width="33.140625" bestFit="1" customWidth="1"/>
    <col min="3" max="3" width="33.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372</v>
      </c>
      <c r="C4" s="8" t="s">
        <v>373</v>
      </c>
      <c r="D4" t="s">
        <v>111</v>
      </c>
      <c r="E4" t="s">
        <v>374</v>
      </c>
      <c r="F4">
        <v>0</v>
      </c>
      <c r="G4">
        <v>0</v>
      </c>
      <c r="H4" t="s">
        <v>134</v>
      </c>
      <c r="I4" t="s">
        <v>356</v>
      </c>
      <c r="J4">
        <v>1</v>
      </c>
      <c r="K4" t="s">
        <v>358</v>
      </c>
      <c r="L4">
        <v>29</v>
      </c>
      <c r="M4" t="s">
        <v>358</v>
      </c>
      <c r="N4">
        <v>12</v>
      </c>
      <c r="O4" t="s">
        <v>195</v>
      </c>
      <c r="P4">
        <v>39090</v>
      </c>
      <c r="Q4" t="s">
        <v>359</v>
      </c>
    </row>
    <row r="5" spans="1:17" x14ac:dyDescent="0.25">
      <c r="A5">
        <v>2</v>
      </c>
      <c r="B5" s="7" t="s">
        <v>372</v>
      </c>
      <c r="C5" s="8" t="s">
        <v>373</v>
      </c>
      <c r="D5" t="s">
        <v>111</v>
      </c>
      <c r="E5" t="s">
        <v>374</v>
      </c>
      <c r="F5" s="7">
        <v>0</v>
      </c>
      <c r="G5" s="7">
        <v>0</v>
      </c>
      <c r="H5" t="s">
        <v>134</v>
      </c>
      <c r="I5" s="7" t="s">
        <v>356</v>
      </c>
      <c r="J5" s="7">
        <v>1</v>
      </c>
      <c r="K5" s="7" t="s">
        <v>358</v>
      </c>
      <c r="L5" s="7">
        <v>29</v>
      </c>
      <c r="M5" s="7" t="s">
        <v>358</v>
      </c>
      <c r="N5" s="7">
        <v>12</v>
      </c>
      <c r="O5" t="s">
        <v>195</v>
      </c>
      <c r="P5" s="7">
        <v>39090</v>
      </c>
      <c r="Q5" s="7" t="s">
        <v>359</v>
      </c>
    </row>
    <row r="6" spans="1:17" x14ac:dyDescent="0.25">
      <c r="A6">
        <v>3</v>
      </c>
      <c r="B6" s="7" t="s">
        <v>372</v>
      </c>
      <c r="C6" s="8" t="s">
        <v>373</v>
      </c>
      <c r="D6" t="s">
        <v>111</v>
      </c>
      <c r="E6" t="s">
        <v>374</v>
      </c>
      <c r="F6" s="7">
        <v>0</v>
      </c>
      <c r="G6" s="7">
        <v>0</v>
      </c>
      <c r="H6" t="s">
        <v>134</v>
      </c>
      <c r="I6" s="7" t="s">
        <v>356</v>
      </c>
      <c r="J6" s="7">
        <v>1</v>
      </c>
      <c r="K6" s="7" t="s">
        <v>358</v>
      </c>
      <c r="L6" s="7">
        <v>29</v>
      </c>
      <c r="M6" s="7" t="s">
        <v>358</v>
      </c>
      <c r="N6" s="7">
        <v>12</v>
      </c>
      <c r="O6" t="s">
        <v>195</v>
      </c>
      <c r="P6" s="7">
        <v>39090</v>
      </c>
      <c r="Q6" s="7" t="s">
        <v>359</v>
      </c>
    </row>
    <row r="7" spans="1:17" x14ac:dyDescent="0.25">
      <c r="A7">
        <v>4</v>
      </c>
      <c r="B7" s="7" t="s">
        <v>372</v>
      </c>
      <c r="C7" s="8" t="s">
        <v>373</v>
      </c>
      <c r="D7" t="s">
        <v>111</v>
      </c>
      <c r="E7" t="s">
        <v>374</v>
      </c>
      <c r="F7" s="7">
        <v>0</v>
      </c>
      <c r="G7" s="7">
        <v>0</v>
      </c>
      <c r="H7" t="s">
        <v>134</v>
      </c>
      <c r="I7" s="7" t="s">
        <v>356</v>
      </c>
      <c r="J7" s="7">
        <v>1</v>
      </c>
      <c r="K7" s="7" t="s">
        <v>358</v>
      </c>
      <c r="L7" s="7">
        <v>29</v>
      </c>
      <c r="M7" s="7" t="s">
        <v>358</v>
      </c>
      <c r="N7" s="7">
        <v>12</v>
      </c>
      <c r="O7" t="s">
        <v>195</v>
      </c>
      <c r="P7" s="7">
        <v>39090</v>
      </c>
      <c r="Q7" s="7" t="s">
        <v>359</v>
      </c>
    </row>
    <row r="8" spans="1:17" x14ac:dyDescent="0.25">
      <c r="A8">
        <v>5</v>
      </c>
      <c r="B8" s="7" t="s">
        <v>372</v>
      </c>
      <c r="C8" s="8" t="s">
        <v>373</v>
      </c>
      <c r="D8" t="s">
        <v>111</v>
      </c>
      <c r="E8" t="s">
        <v>374</v>
      </c>
      <c r="F8" s="7">
        <v>0</v>
      </c>
      <c r="G8" s="7">
        <v>0</v>
      </c>
      <c r="H8" t="s">
        <v>134</v>
      </c>
      <c r="I8" s="7" t="s">
        <v>356</v>
      </c>
      <c r="J8" s="7">
        <v>1</v>
      </c>
      <c r="K8" s="7" t="s">
        <v>358</v>
      </c>
      <c r="L8" s="7">
        <v>29</v>
      </c>
      <c r="M8" s="7" t="s">
        <v>358</v>
      </c>
      <c r="N8" s="7">
        <v>12</v>
      </c>
      <c r="O8" t="s">
        <v>195</v>
      </c>
      <c r="P8" s="7">
        <v>39090</v>
      </c>
      <c r="Q8" s="7" t="s">
        <v>359</v>
      </c>
    </row>
    <row r="9" spans="1:17" x14ac:dyDescent="0.25">
      <c r="A9">
        <v>6</v>
      </c>
      <c r="B9" s="7" t="s">
        <v>372</v>
      </c>
      <c r="C9" s="8" t="s">
        <v>373</v>
      </c>
      <c r="D9" t="s">
        <v>111</v>
      </c>
      <c r="E9" t="s">
        <v>374</v>
      </c>
      <c r="F9" s="7">
        <v>0</v>
      </c>
      <c r="G9" s="7">
        <v>0</v>
      </c>
      <c r="H9" t="s">
        <v>134</v>
      </c>
      <c r="I9" s="7" t="s">
        <v>356</v>
      </c>
      <c r="J9" s="7">
        <v>1</v>
      </c>
      <c r="K9" s="7" t="s">
        <v>358</v>
      </c>
      <c r="L9" s="7">
        <v>29</v>
      </c>
      <c r="M9" s="7" t="s">
        <v>358</v>
      </c>
      <c r="N9" s="7">
        <v>12</v>
      </c>
      <c r="O9" t="s">
        <v>195</v>
      </c>
      <c r="P9" s="7">
        <v>39090</v>
      </c>
      <c r="Q9" s="7" t="s">
        <v>359</v>
      </c>
    </row>
    <row r="10" spans="1:17" x14ac:dyDescent="0.25">
      <c r="A10" s="7">
        <v>7</v>
      </c>
      <c r="B10" s="7" t="s">
        <v>372</v>
      </c>
      <c r="C10" s="8" t="s">
        <v>373</v>
      </c>
      <c r="D10" t="s">
        <v>111</v>
      </c>
      <c r="E10" t="s">
        <v>374</v>
      </c>
      <c r="F10" s="7">
        <v>0</v>
      </c>
      <c r="G10" s="7">
        <v>0</v>
      </c>
      <c r="H10" t="s">
        <v>134</v>
      </c>
      <c r="I10" s="7" t="s">
        <v>356</v>
      </c>
      <c r="J10" s="7">
        <v>1</v>
      </c>
      <c r="K10" s="7" t="s">
        <v>358</v>
      </c>
      <c r="L10" s="7">
        <v>29</v>
      </c>
      <c r="M10" s="7" t="s">
        <v>358</v>
      </c>
      <c r="N10" s="7">
        <v>12</v>
      </c>
      <c r="O10" t="s">
        <v>195</v>
      </c>
      <c r="P10" s="7">
        <v>39090</v>
      </c>
      <c r="Q10" s="7" t="s">
        <v>359</v>
      </c>
    </row>
    <row r="11" spans="1:17" x14ac:dyDescent="0.25">
      <c r="A11" s="7">
        <v>8</v>
      </c>
      <c r="B11" s="7" t="s">
        <v>372</v>
      </c>
      <c r="C11" s="8" t="s">
        <v>373</v>
      </c>
      <c r="D11" t="s">
        <v>111</v>
      </c>
      <c r="E11" t="s">
        <v>374</v>
      </c>
      <c r="F11" s="7">
        <v>0</v>
      </c>
      <c r="G11" s="7">
        <v>0</v>
      </c>
      <c r="H11" t="s">
        <v>134</v>
      </c>
      <c r="I11" s="7" t="s">
        <v>356</v>
      </c>
      <c r="J11" s="7">
        <v>1</v>
      </c>
      <c r="K11" s="7" t="s">
        <v>358</v>
      </c>
      <c r="L11" s="7">
        <v>29</v>
      </c>
      <c r="M11" s="7" t="s">
        <v>358</v>
      </c>
      <c r="N11" s="7">
        <v>12</v>
      </c>
      <c r="O11" t="s">
        <v>195</v>
      </c>
      <c r="P11" s="7">
        <v>39090</v>
      </c>
      <c r="Q11" s="7" t="s">
        <v>359</v>
      </c>
    </row>
    <row r="12" spans="1:17" x14ac:dyDescent="0.25">
      <c r="A12" s="7">
        <v>9</v>
      </c>
      <c r="B12" s="7" t="s">
        <v>372</v>
      </c>
      <c r="C12" s="8" t="s">
        <v>373</v>
      </c>
      <c r="D12" t="s">
        <v>111</v>
      </c>
      <c r="E12" t="s">
        <v>374</v>
      </c>
      <c r="F12" s="7">
        <v>0</v>
      </c>
      <c r="G12" s="7">
        <v>0</v>
      </c>
      <c r="H12" t="s">
        <v>134</v>
      </c>
      <c r="I12" s="7" t="s">
        <v>356</v>
      </c>
      <c r="J12" s="7">
        <v>1</v>
      </c>
      <c r="K12" s="7" t="s">
        <v>358</v>
      </c>
      <c r="L12" s="7">
        <v>29</v>
      </c>
      <c r="M12" s="7" t="s">
        <v>358</v>
      </c>
      <c r="N12" s="7">
        <v>12</v>
      </c>
      <c r="O12" t="s">
        <v>195</v>
      </c>
      <c r="P12" s="7">
        <v>39090</v>
      </c>
      <c r="Q12" s="7" t="s">
        <v>359</v>
      </c>
    </row>
    <row r="13" spans="1:17" x14ac:dyDescent="0.25">
      <c r="A13" s="7">
        <v>10</v>
      </c>
      <c r="B13" s="7" t="s">
        <v>372</v>
      </c>
      <c r="C13" s="8" t="s">
        <v>373</v>
      </c>
      <c r="D13" t="s">
        <v>111</v>
      </c>
      <c r="E13" t="s">
        <v>374</v>
      </c>
      <c r="F13" s="7">
        <v>0</v>
      </c>
      <c r="G13" s="7">
        <v>0</v>
      </c>
      <c r="H13" t="s">
        <v>134</v>
      </c>
      <c r="I13" s="7" t="s">
        <v>356</v>
      </c>
      <c r="J13" s="7">
        <v>1</v>
      </c>
      <c r="K13" s="7" t="s">
        <v>358</v>
      </c>
      <c r="L13" s="7">
        <v>29</v>
      </c>
      <c r="M13" s="7" t="s">
        <v>358</v>
      </c>
      <c r="N13" s="7">
        <v>12</v>
      </c>
      <c r="O13" t="s">
        <v>195</v>
      </c>
      <c r="P13" s="7">
        <v>39090</v>
      </c>
      <c r="Q13" s="7" t="s">
        <v>359</v>
      </c>
    </row>
    <row r="14" spans="1:17" x14ac:dyDescent="0.25">
      <c r="A14" s="7">
        <v>11</v>
      </c>
      <c r="B14" s="7" t="s">
        <v>372</v>
      </c>
      <c r="C14" s="8" t="s">
        <v>373</v>
      </c>
      <c r="D14" t="s">
        <v>111</v>
      </c>
      <c r="E14" t="s">
        <v>374</v>
      </c>
      <c r="F14" s="7">
        <v>0</v>
      </c>
      <c r="G14" s="7">
        <v>0</v>
      </c>
      <c r="H14" t="s">
        <v>134</v>
      </c>
      <c r="I14" s="7" t="s">
        <v>356</v>
      </c>
      <c r="J14" s="7">
        <v>1</v>
      </c>
      <c r="K14" s="7" t="s">
        <v>358</v>
      </c>
      <c r="L14" s="7">
        <v>29</v>
      </c>
      <c r="M14" s="7" t="s">
        <v>358</v>
      </c>
      <c r="N14" s="7">
        <v>12</v>
      </c>
      <c r="O14" t="s">
        <v>195</v>
      </c>
      <c r="P14" s="7">
        <v>39090</v>
      </c>
      <c r="Q14" s="7" t="s">
        <v>359</v>
      </c>
    </row>
    <row r="15" spans="1:17" x14ac:dyDescent="0.25">
      <c r="A15" s="7">
        <v>12</v>
      </c>
      <c r="B15" s="7" t="s">
        <v>372</v>
      </c>
      <c r="C15" s="8" t="s">
        <v>373</v>
      </c>
      <c r="D15" t="s">
        <v>111</v>
      </c>
      <c r="E15" t="s">
        <v>374</v>
      </c>
      <c r="F15" s="7">
        <v>0</v>
      </c>
      <c r="G15" s="7">
        <v>0</v>
      </c>
      <c r="H15" t="s">
        <v>134</v>
      </c>
      <c r="I15" s="7" t="s">
        <v>356</v>
      </c>
      <c r="J15" s="7">
        <v>1</v>
      </c>
      <c r="K15" s="7" t="s">
        <v>358</v>
      </c>
      <c r="L15" s="7">
        <v>29</v>
      </c>
      <c r="M15" s="7" t="s">
        <v>358</v>
      </c>
      <c r="N15" s="7">
        <v>12</v>
      </c>
      <c r="O15" t="s">
        <v>195</v>
      </c>
      <c r="P15" s="7">
        <v>39090</v>
      </c>
      <c r="Q15" s="7" t="s">
        <v>359</v>
      </c>
    </row>
    <row r="16" spans="1:17" x14ac:dyDescent="0.25">
      <c r="A16" s="7">
        <v>13</v>
      </c>
      <c r="B16" s="7" t="s">
        <v>372</v>
      </c>
      <c r="C16" s="8" t="s">
        <v>373</v>
      </c>
      <c r="D16" t="s">
        <v>111</v>
      </c>
      <c r="E16" t="s">
        <v>374</v>
      </c>
      <c r="F16" s="7">
        <v>0</v>
      </c>
      <c r="G16" s="7">
        <v>0</v>
      </c>
      <c r="H16" t="s">
        <v>134</v>
      </c>
      <c r="I16" s="7" t="s">
        <v>356</v>
      </c>
      <c r="J16" s="7">
        <v>1</v>
      </c>
      <c r="K16" s="7" t="s">
        <v>358</v>
      </c>
      <c r="L16" s="7">
        <v>29</v>
      </c>
      <c r="M16" s="7" t="s">
        <v>358</v>
      </c>
      <c r="N16" s="7">
        <v>12</v>
      </c>
      <c r="O16" t="s">
        <v>195</v>
      </c>
      <c r="P16" s="7">
        <v>39090</v>
      </c>
      <c r="Q16" s="7" t="s">
        <v>359</v>
      </c>
    </row>
    <row r="17" spans="1:17" x14ac:dyDescent="0.25">
      <c r="A17" s="7">
        <v>14</v>
      </c>
      <c r="B17" s="7" t="s">
        <v>372</v>
      </c>
      <c r="C17" s="8" t="s">
        <v>373</v>
      </c>
      <c r="D17" t="s">
        <v>111</v>
      </c>
      <c r="E17" t="s">
        <v>374</v>
      </c>
      <c r="F17" s="7">
        <v>0</v>
      </c>
      <c r="G17" s="7">
        <v>0</v>
      </c>
      <c r="H17" t="s">
        <v>134</v>
      </c>
      <c r="I17" s="7" t="s">
        <v>356</v>
      </c>
      <c r="J17" s="7">
        <v>1</v>
      </c>
      <c r="K17" s="7" t="s">
        <v>358</v>
      </c>
      <c r="L17" s="7">
        <v>29</v>
      </c>
      <c r="M17" s="7" t="s">
        <v>358</v>
      </c>
      <c r="N17" s="7">
        <v>12</v>
      </c>
      <c r="O17" t="s">
        <v>195</v>
      </c>
      <c r="P17" s="7">
        <v>39090</v>
      </c>
      <c r="Q17" s="7" t="s">
        <v>359</v>
      </c>
    </row>
    <row r="18" spans="1:17" x14ac:dyDescent="0.25">
      <c r="A18" s="7">
        <v>15</v>
      </c>
      <c r="B18" s="7" t="s">
        <v>372</v>
      </c>
      <c r="C18" s="8" t="s">
        <v>373</v>
      </c>
      <c r="D18" t="s">
        <v>111</v>
      </c>
      <c r="E18" t="s">
        <v>374</v>
      </c>
      <c r="F18" s="7">
        <v>0</v>
      </c>
      <c r="G18" s="7">
        <v>0</v>
      </c>
      <c r="H18" t="s">
        <v>134</v>
      </c>
      <c r="I18" s="7" t="s">
        <v>356</v>
      </c>
      <c r="J18" s="7">
        <v>1</v>
      </c>
      <c r="K18" s="7" t="s">
        <v>358</v>
      </c>
      <c r="L18" s="7">
        <v>29</v>
      </c>
      <c r="M18" s="7" t="s">
        <v>358</v>
      </c>
      <c r="N18" s="7">
        <v>12</v>
      </c>
      <c r="O18" t="s">
        <v>195</v>
      </c>
      <c r="P18" s="7">
        <v>39090</v>
      </c>
      <c r="Q18" s="7" t="s">
        <v>359</v>
      </c>
    </row>
    <row r="19" spans="1:17" x14ac:dyDescent="0.25">
      <c r="A19" s="7">
        <v>16</v>
      </c>
      <c r="B19" s="7" t="s">
        <v>372</v>
      </c>
      <c r="C19" s="8" t="s">
        <v>373</v>
      </c>
      <c r="D19" t="s">
        <v>111</v>
      </c>
      <c r="E19" t="s">
        <v>374</v>
      </c>
      <c r="F19" s="7">
        <v>0</v>
      </c>
      <c r="G19" s="7">
        <v>0</v>
      </c>
      <c r="H19" t="s">
        <v>134</v>
      </c>
      <c r="I19" s="7" t="s">
        <v>356</v>
      </c>
      <c r="J19" s="7">
        <v>1</v>
      </c>
      <c r="K19" s="7" t="s">
        <v>358</v>
      </c>
      <c r="L19" s="7">
        <v>29</v>
      </c>
      <c r="M19" s="7" t="s">
        <v>358</v>
      </c>
      <c r="N19" s="7">
        <v>12</v>
      </c>
      <c r="O19" t="s">
        <v>195</v>
      </c>
      <c r="P19" s="7">
        <v>39090</v>
      </c>
      <c r="Q19" s="7" t="s">
        <v>359</v>
      </c>
    </row>
    <row r="20" spans="1:17" x14ac:dyDescent="0.25">
      <c r="A20" s="7">
        <v>17</v>
      </c>
      <c r="B20" s="7" t="s">
        <v>372</v>
      </c>
      <c r="C20" s="8" t="s">
        <v>373</v>
      </c>
      <c r="D20" t="s">
        <v>111</v>
      </c>
      <c r="E20" t="s">
        <v>374</v>
      </c>
      <c r="F20" s="7">
        <v>0</v>
      </c>
      <c r="G20" s="7">
        <v>0</v>
      </c>
      <c r="H20" t="s">
        <v>134</v>
      </c>
      <c r="I20" s="7" t="s">
        <v>356</v>
      </c>
      <c r="J20" s="7">
        <v>1</v>
      </c>
      <c r="K20" s="7" t="s">
        <v>358</v>
      </c>
      <c r="L20" s="7">
        <v>29</v>
      </c>
      <c r="M20" s="7" t="s">
        <v>358</v>
      </c>
      <c r="N20" s="7">
        <v>12</v>
      </c>
      <c r="O20" t="s">
        <v>195</v>
      </c>
      <c r="P20" s="7">
        <v>39090</v>
      </c>
      <c r="Q20" s="7" t="s">
        <v>359</v>
      </c>
    </row>
    <row r="21" spans="1:17" x14ac:dyDescent="0.25">
      <c r="A21" s="7">
        <v>18</v>
      </c>
      <c r="B21" s="7" t="s">
        <v>372</v>
      </c>
      <c r="C21" s="8" t="s">
        <v>373</v>
      </c>
      <c r="D21" t="s">
        <v>111</v>
      </c>
      <c r="E21" t="s">
        <v>374</v>
      </c>
      <c r="F21" s="7">
        <v>0</v>
      </c>
      <c r="G21" s="7">
        <v>0</v>
      </c>
      <c r="H21" t="s">
        <v>134</v>
      </c>
      <c r="I21" s="7" t="s">
        <v>356</v>
      </c>
      <c r="J21" s="7">
        <v>1</v>
      </c>
      <c r="K21" s="7" t="s">
        <v>358</v>
      </c>
      <c r="L21" s="7">
        <v>29</v>
      </c>
      <c r="M21" s="7" t="s">
        <v>358</v>
      </c>
      <c r="N21" s="7">
        <v>12</v>
      </c>
      <c r="O21" t="s">
        <v>195</v>
      </c>
      <c r="P21" s="7">
        <v>39090</v>
      </c>
      <c r="Q21" s="7" t="s">
        <v>359</v>
      </c>
    </row>
    <row r="22" spans="1:17" x14ac:dyDescent="0.25">
      <c r="A22" s="7">
        <v>19</v>
      </c>
      <c r="B22" s="7" t="s">
        <v>372</v>
      </c>
      <c r="C22" s="8" t="s">
        <v>373</v>
      </c>
      <c r="D22" t="s">
        <v>111</v>
      </c>
      <c r="E22" t="s">
        <v>374</v>
      </c>
      <c r="F22" s="7">
        <v>0</v>
      </c>
      <c r="G22" s="7">
        <v>0</v>
      </c>
      <c r="H22" t="s">
        <v>134</v>
      </c>
      <c r="I22" s="7" t="s">
        <v>356</v>
      </c>
      <c r="J22" s="7">
        <v>1</v>
      </c>
      <c r="K22" s="7" t="s">
        <v>358</v>
      </c>
      <c r="L22" s="7">
        <v>29</v>
      </c>
      <c r="M22" s="7" t="s">
        <v>358</v>
      </c>
      <c r="N22" s="7">
        <v>12</v>
      </c>
      <c r="O22" t="s">
        <v>195</v>
      </c>
      <c r="P22" s="7">
        <v>39090</v>
      </c>
      <c r="Q22" s="7" t="s">
        <v>359</v>
      </c>
    </row>
    <row r="23" spans="1:17" x14ac:dyDescent="0.25">
      <c r="A23" s="7">
        <v>20</v>
      </c>
      <c r="B23" s="7" t="s">
        <v>372</v>
      </c>
      <c r="C23" s="8" t="s">
        <v>373</v>
      </c>
      <c r="D23" t="s">
        <v>111</v>
      </c>
      <c r="E23" t="s">
        <v>374</v>
      </c>
      <c r="F23" s="7">
        <v>0</v>
      </c>
      <c r="G23" s="7">
        <v>0</v>
      </c>
      <c r="H23" t="s">
        <v>134</v>
      </c>
      <c r="I23" s="7" t="s">
        <v>356</v>
      </c>
      <c r="J23" s="7">
        <v>1</v>
      </c>
      <c r="K23" s="7" t="s">
        <v>358</v>
      </c>
      <c r="L23" s="7">
        <v>29</v>
      </c>
      <c r="M23" s="7" t="s">
        <v>358</v>
      </c>
      <c r="N23" s="7">
        <v>12</v>
      </c>
      <c r="O23" t="s">
        <v>195</v>
      </c>
      <c r="P23" s="7">
        <v>39090</v>
      </c>
      <c r="Q23" s="7" t="s">
        <v>359</v>
      </c>
    </row>
    <row r="24" spans="1:17" x14ac:dyDescent="0.25">
      <c r="A24" s="7">
        <v>21</v>
      </c>
      <c r="B24" s="7" t="s">
        <v>372</v>
      </c>
      <c r="C24" s="8" t="s">
        <v>373</v>
      </c>
      <c r="D24" t="s">
        <v>111</v>
      </c>
      <c r="E24" t="s">
        <v>374</v>
      </c>
      <c r="F24" s="7">
        <v>0</v>
      </c>
      <c r="G24" s="7">
        <v>0</v>
      </c>
      <c r="H24" t="s">
        <v>134</v>
      </c>
      <c r="I24" s="7" t="s">
        <v>356</v>
      </c>
      <c r="J24" s="7">
        <v>1</v>
      </c>
      <c r="K24" s="7" t="s">
        <v>358</v>
      </c>
      <c r="L24" s="7">
        <v>29</v>
      </c>
      <c r="M24" s="7" t="s">
        <v>358</v>
      </c>
      <c r="N24" s="7">
        <v>12</v>
      </c>
      <c r="O24" t="s">
        <v>195</v>
      </c>
      <c r="P24" s="7">
        <v>39090</v>
      </c>
      <c r="Q24" s="7" t="s">
        <v>359</v>
      </c>
    </row>
    <row r="25" spans="1:17" x14ac:dyDescent="0.25">
      <c r="A25" s="7">
        <v>22</v>
      </c>
      <c r="B25" s="7" t="s">
        <v>372</v>
      </c>
      <c r="C25" s="8" t="s">
        <v>373</v>
      </c>
      <c r="D25" t="s">
        <v>111</v>
      </c>
      <c r="E25" t="s">
        <v>374</v>
      </c>
      <c r="F25" s="7">
        <v>0</v>
      </c>
      <c r="G25" s="7">
        <v>0</v>
      </c>
      <c r="H25" t="s">
        <v>134</v>
      </c>
      <c r="I25" s="7" t="s">
        <v>356</v>
      </c>
      <c r="J25" s="7">
        <v>1</v>
      </c>
      <c r="K25" s="7" t="s">
        <v>358</v>
      </c>
      <c r="L25" s="7">
        <v>29</v>
      </c>
      <c r="M25" s="7" t="s">
        <v>358</v>
      </c>
      <c r="N25" s="7">
        <v>12</v>
      </c>
      <c r="O25" t="s">
        <v>195</v>
      </c>
      <c r="P25" s="7">
        <v>39090</v>
      </c>
      <c r="Q25" s="7" t="s">
        <v>359</v>
      </c>
    </row>
    <row r="26" spans="1:17" x14ac:dyDescent="0.25">
      <c r="A26" s="7">
        <v>23</v>
      </c>
      <c r="B26" s="7" t="s">
        <v>372</v>
      </c>
      <c r="C26" s="8" t="s">
        <v>373</v>
      </c>
      <c r="D26" t="s">
        <v>111</v>
      </c>
      <c r="E26" t="s">
        <v>374</v>
      </c>
      <c r="F26" s="7">
        <v>0</v>
      </c>
      <c r="G26" s="7">
        <v>0</v>
      </c>
      <c r="H26" t="s">
        <v>134</v>
      </c>
      <c r="I26" s="7" t="s">
        <v>356</v>
      </c>
      <c r="J26" s="7">
        <v>1</v>
      </c>
      <c r="K26" s="7" t="s">
        <v>358</v>
      </c>
      <c r="L26" s="7">
        <v>29</v>
      </c>
      <c r="M26" s="7" t="s">
        <v>358</v>
      </c>
      <c r="N26" s="7">
        <v>12</v>
      </c>
      <c r="O26" t="s">
        <v>195</v>
      </c>
      <c r="P26" s="7">
        <v>39090</v>
      </c>
      <c r="Q26" s="7" t="s">
        <v>359</v>
      </c>
    </row>
    <row r="27" spans="1:17" x14ac:dyDescent="0.25">
      <c r="A27" s="7">
        <v>24</v>
      </c>
      <c r="B27" s="7" t="s">
        <v>372</v>
      </c>
      <c r="C27" s="8" t="s">
        <v>373</v>
      </c>
      <c r="D27" t="s">
        <v>111</v>
      </c>
      <c r="E27" t="s">
        <v>374</v>
      </c>
      <c r="F27" s="7">
        <v>0</v>
      </c>
      <c r="G27" s="7">
        <v>0</v>
      </c>
      <c r="H27" t="s">
        <v>134</v>
      </c>
      <c r="I27" s="7" t="s">
        <v>356</v>
      </c>
      <c r="J27" s="7">
        <v>1</v>
      </c>
      <c r="K27" s="7" t="s">
        <v>358</v>
      </c>
      <c r="L27" s="7">
        <v>29</v>
      </c>
      <c r="M27" s="7" t="s">
        <v>358</v>
      </c>
      <c r="N27" s="7">
        <v>12</v>
      </c>
      <c r="O27" t="s">
        <v>195</v>
      </c>
      <c r="P27" s="7">
        <v>39090</v>
      </c>
      <c r="Q27" s="7" t="s">
        <v>359</v>
      </c>
    </row>
    <row r="28" spans="1:17" x14ac:dyDescent="0.25">
      <c r="A28" s="7">
        <v>25</v>
      </c>
      <c r="B28" s="7" t="s">
        <v>372</v>
      </c>
      <c r="C28" s="8" t="s">
        <v>373</v>
      </c>
      <c r="D28" t="s">
        <v>111</v>
      </c>
      <c r="E28" t="s">
        <v>374</v>
      </c>
      <c r="F28" s="7">
        <v>0</v>
      </c>
      <c r="G28" s="7">
        <v>0</v>
      </c>
      <c r="H28" t="s">
        <v>134</v>
      </c>
      <c r="I28" s="7" t="s">
        <v>356</v>
      </c>
      <c r="J28" s="7">
        <v>1</v>
      </c>
      <c r="K28" s="7" t="s">
        <v>358</v>
      </c>
      <c r="L28" s="7">
        <v>29</v>
      </c>
      <c r="M28" s="7" t="s">
        <v>358</v>
      </c>
      <c r="N28" s="7">
        <v>12</v>
      </c>
      <c r="O28" t="s">
        <v>195</v>
      </c>
      <c r="P28" s="7">
        <v>39090</v>
      </c>
      <c r="Q28" s="7" t="s">
        <v>359</v>
      </c>
    </row>
    <row r="29" spans="1:17" x14ac:dyDescent="0.25">
      <c r="A29" s="7">
        <v>26</v>
      </c>
      <c r="B29" s="7" t="s">
        <v>372</v>
      </c>
      <c r="C29" s="8" t="s">
        <v>373</v>
      </c>
      <c r="D29" t="s">
        <v>111</v>
      </c>
      <c r="E29" t="s">
        <v>374</v>
      </c>
      <c r="F29" s="7">
        <v>0</v>
      </c>
      <c r="G29" s="7">
        <v>0</v>
      </c>
      <c r="H29" t="s">
        <v>134</v>
      </c>
      <c r="I29" s="7" t="s">
        <v>356</v>
      </c>
      <c r="J29" s="7">
        <v>1</v>
      </c>
      <c r="K29" s="7" t="s">
        <v>358</v>
      </c>
      <c r="L29" s="7">
        <v>29</v>
      </c>
      <c r="M29" s="7" t="s">
        <v>358</v>
      </c>
      <c r="N29" s="7">
        <v>12</v>
      </c>
      <c r="O29" t="s">
        <v>195</v>
      </c>
      <c r="P29" s="7">
        <v>39090</v>
      </c>
      <c r="Q29" s="7" t="s">
        <v>359</v>
      </c>
    </row>
    <row r="30" spans="1:17" x14ac:dyDescent="0.25">
      <c r="A30" s="7">
        <v>27</v>
      </c>
      <c r="B30" s="7" t="s">
        <v>372</v>
      </c>
      <c r="C30" s="8" t="s">
        <v>373</v>
      </c>
      <c r="D30" t="s">
        <v>111</v>
      </c>
      <c r="E30" t="s">
        <v>374</v>
      </c>
      <c r="F30" s="7">
        <v>0</v>
      </c>
      <c r="G30" s="7">
        <v>0</v>
      </c>
      <c r="H30" t="s">
        <v>134</v>
      </c>
      <c r="I30" s="7" t="s">
        <v>356</v>
      </c>
      <c r="J30" s="7">
        <v>1</v>
      </c>
      <c r="K30" s="7" t="s">
        <v>358</v>
      </c>
      <c r="L30" s="7">
        <v>29</v>
      </c>
      <c r="M30" s="7" t="s">
        <v>358</v>
      </c>
      <c r="N30" s="7">
        <v>12</v>
      </c>
      <c r="O30" t="s">
        <v>195</v>
      </c>
      <c r="P30" s="7">
        <v>39090</v>
      </c>
      <c r="Q30" s="7" t="s">
        <v>359</v>
      </c>
    </row>
    <row r="31" spans="1:17" x14ac:dyDescent="0.25">
      <c r="A31" s="7">
        <v>28</v>
      </c>
      <c r="B31" s="7" t="s">
        <v>372</v>
      </c>
      <c r="C31" s="8" t="s">
        <v>373</v>
      </c>
      <c r="D31" t="s">
        <v>111</v>
      </c>
      <c r="E31" t="s">
        <v>374</v>
      </c>
      <c r="F31" s="7">
        <v>0</v>
      </c>
      <c r="G31" s="7">
        <v>0</v>
      </c>
      <c r="H31" t="s">
        <v>134</v>
      </c>
      <c r="I31" s="7" t="s">
        <v>356</v>
      </c>
      <c r="J31" s="7">
        <v>1</v>
      </c>
      <c r="K31" s="7" t="s">
        <v>358</v>
      </c>
      <c r="L31" s="7">
        <v>29</v>
      </c>
      <c r="M31" s="7" t="s">
        <v>358</v>
      </c>
      <c r="N31" s="7">
        <v>12</v>
      </c>
      <c r="O31" t="s">
        <v>195</v>
      </c>
      <c r="P31" s="7">
        <v>39090</v>
      </c>
      <c r="Q31" s="7" t="s">
        <v>359</v>
      </c>
    </row>
    <row r="32" spans="1:17" x14ac:dyDescent="0.25">
      <c r="A32" s="7">
        <v>29</v>
      </c>
      <c r="B32" s="7" t="s">
        <v>372</v>
      </c>
      <c r="C32" s="8" t="s">
        <v>373</v>
      </c>
      <c r="D32" t="s">
        <v>111</v>
      </c>
      <c r="E32" t="s">
        <v>374</v>
      </c>
      <c r="F32" s="7">
        <v>0</v>
      </c>
      <c r="G32" s="7">
        <v>0</v>
      </c>
      <c r="H32" t="s">
        <v>134</v>
      </c>
      <c r="I32" s="7" t="s">
        <v>356</v>
      </c>
      <c r="J32" s="7">
        <v>1</v>
      </c>
      <c r="K32" s="7" t="s">
        <v>358</v>
      </c>
      <c r="L32" s="7">
        <v>29</v>
      </c>
      <c r="M32" s="7" t="s">
        <v>358</v>
      </c>
      <c r="N32" s="7">
        <v>12</v>
      </c>
      <c r="O32" t="s">
        <v>195</v>
      </c>
      <c r="P32" s="7">
        <v>39090</v>
      </c>
      <c r="Q32" s="7" t="s">
        <v>359</v>
      </c>
    </row>
    <row r="33" spans="1:17" x14ac:dyDescent="0.25">
      <c r="A33" s="7">
        <v>30</v>
      </c>
      <c r="B33" s="7" t="s">
        <v>372</v>
      </c>
      <c r="C33" s="8" t="s">
        <v>373</v>
      </c>
      <c r="D33" t="s">
        <v>111</v>
      </c>
      <c r="E33" t="s">
        <v>374</v>
      </c>
      <c r="F33" s="7">
        <v>0</v>
      </c>
      <c r="G33" s="7">
        <v>0</v>
      </c>
      <c r="H33" t="s">
        <v>134</v>
      </c>
      <c r="I33" s="7" t="s">
        <v>356</v>
      </c>
      <c r="J33" s="7">
        <v>1</v>
      </c>
      <c r="K33" s="7" t="s">
        <v>358</v>
      </c>
      <c r="L33" s="7">
        <v>29</v>
      </c>
      <c r="M33" s="7" t="s">
        <v>358</v>
      </c>
      <c r="N33" s="7">
        <v>12</v>
      </c>
      <c r="O33" t="s">
        <v>195</v>
      </c>
      <c r="P33" s="7">
        <v>39090</v>
      </c>
      <c r="Q33" s="7" t="s">
        <v>359</v>
      </c>
    </row>
    <row r="34" spans="1:17" x14ac:dyDescent="0.25">
      <c r="A34" s="7">
        <v>31</v>
      </c>
      <c r="B34" s="7" t="s">
        <v>372</v>
      </c>
      <c r="C34" s="8" t="s">
        <v>373</v>
      </c>
      <c r="D34" t="s">
        <v>111</v>
      </c>
      <c r="E34" t="s">
        <v>374</v>
      </c>
      <c r="F34" s="7">
        <v>0</v>
      </c>
      <c r="G34" s="7">
        <v>0</v>
      </c>
      <c r="H34" t="s">
        <v>134</v>
      </c>
      <c r="I34" s="7" t="s">
        <v>356</v>
      </c>
      <c r="J34" s="7">
        <v>1</v>
      </c>
      <c r="K34" s="7" t="s">
        <v>358</v>
      </c>
      <c r="L34" s="7">
        <v>29</v>
      </c>
      <c r="M34" s="7" t="s">
        <v>358</v>
      </c>
      <c r="N34" s="7">
        <v>12</v>
      </c>
      <c r="O34" t="s">
        <v>195</v>
      </c>
      <c r="P34" s="7">
        <v>39090</v>
      </c>
      <c r="Q34" s="7" t="s">
        <v>359</v>
      </c>
    </row>
    <row r="35" spans="1:17" x14ac:dyDescent="0.25">
      <c r="A35" s="7">
        <v>32</v>
      </c>
      <c r="B35" s="7" t="s">
        <v>372</v>
      </c>
      <c r="C35" s="8" t="s">
        <v>373</v>
      </c>
      <c r="D35" t="s">
        <v>111</v>
      </c>
      <c r="E35" t="s">
        <v>374</v>
      </c>
      <c r="F35" s="7">
        <v>0</v>
      </c>
      <c r="G35" s="7">
        <v>0</v>
      </c>
      <c r="H35" t="s">
        <v>134</v>
      </c>
      <c r="I35" s="7" t="s">
        <v>356</v>
      </c>
      <c r="J35" s="7">
        <v>1</v>
      </c>
      <c r="K35" s="7" t="s">
        <v>358</v>
      </c>
      <c r="L35" s="7">
        <v>29</v>
      </c>
      <c r="M35" s="7" t="s">
        <v>358</v>
      </c>
      <c r="N35" s="7">
        <v>12</v>
      </c>
      <c r="O35" t="s">
        <v>195</v>
      </c>
      <c r="P35" s="7">
        <v>39090</v>
      </c>
      <c r="Q35" s="7" t="s">
        <v>359</v>
      </c>
    </row>
    <row r="36" spans="1:17" x14ac:dyDescent="0.25">
      <c r="A36" s="7">
        <v>33</v>
      </c>
      <c r="B36" s="7" t="s">
        <v>372</v>
      </c>
      <c r="C36" s="8" t="s">
        <v>373</v>
      </c>
      <c r="D36" t="s">
        <v>111</v>
      </c>
      <c r="E36" t="s">
        <v>374</v>
      </c>
      <c r="F36" s="7">
        <v>0</v>
      </c>
      <c r="G36" s="7">
        <v>0</v>
      </c>
      <c r="H36" t="s">
        <v>134</v>
      </c>
      <c r="I36" s="7" t="s">
        <v>356</v>
      </c>
      <c r="J36" s="7">
        <v>1</v>
      </c>
      <c r="K36" s="7" t="s">
        <v>358</v>
      </c>
      <c r="L36" s="7">
        <v>29</v>
      </c>
      <c r="M36" s="7" t="s">
        <v>358</v>
      </c>
      <c r="N36" s="7">
        <v>12</v>
      </c>
      <c r="O36" t="s">
        <v>195</v>
      </c>
      <c r="P36" s="7">
        <v>39090</v>
      </c>
      <c r="Q36" s="7" t="s">
        <v>359</v>
      </c>
    </row>
    <row r="37" spans="1:17" x14ac:dyDescent="0.25">
      <c r="A37" s="7">
        <v>34</v>
      </c>
      <c r="B37" s="7" t="s">
        <v>372</v>
      </c>
      <c r="C37" s="8" t="s">
        <v>373</v>
      </c>
      <c r="D37" t="s">
        <v>111</v>
      </c>
      <c r="E37" t="s">
        <v>374</v>
      </c>
      <c r="F37" s="7">
        <v>0</v>
      </c>
      <c r="G37" s="7">
        <v>0</v>
      </c>
      <c r="H37" t="s">
        <v>134</v>
      </c>
      <c r="I37" s="7" t="s">
        <v>356</v>
      </c>
      <c r="J37" s="7">
        <v>1</v>
      </c>
      <c r="K37" s="7" t="s">
        <v>358</v>
      </c>
      <c r="L37" s="7">
        <v>29</v>
      </c>
      <c r="M37" s="7" t="s">
        <v>358</v>
      </c>
      <c r="N37" s="7">
        <v>12</v>
      </c>
      <c r="O37" t="s">
        <v>195</v>
      </c>
      <c r="P37" s="7">
        <v>39090</v>
      </c>
      <c r="Q37" s="7" t="s">
        <v>359</v>
      </c>
    </row>
    <row r="38" spans="1:17" x14ac:dyDescent="0.25">
      <c r="A38" s="7">
        <v>35</v>
      </c>
      <c r="B38" s="7" t="s">
        <v>372</v>
      </c>
      <c r="C38" s="8" t="s">
        <v>373</v>
      </c>
      <c r="D38" t="s">
        <v>111</v>
      </c>
      <c r="E38" t="s">
        <v>374</v>
      </c>
      <c r="F38" s="7">
        <v>0</v>
      </c>
      <c r="G38" s="7">
        <v>0</v>
      </c>
      <c r="H38" t="s">
        <v>134</v>
      </c>
      <c r="I38" s="7" t="s">
        <v>356</v>
      </c>
      <c r="J38" s="7">
        <v>1</v>
      </c>
      <c r="K38" s="7" t="s">
        <v>358</v>
      </c>
      <c r="L38" s="7">
        <v>29</v>
      </c>
      <c r="M38" s="7" t="s">
        <v>358</v>
      </c>
      <c r="N38" s="7">
        <v>12</v>
      </c>
      <c r="O38" t="s">
        <v>195</v>
      </c>
      <c r="P38" s="7">
        <v>39090</v>
      </c>
      <c r="Q38" s="7" t="s">
        <v>359</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 ref="C5:C38" r:id="rId2" display="fgecontraloriaintern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cp:lastModifiedBy>
  <cp:lastPrinted>2020-01-28T02:19:09Z</cp:lastPrinted>
  <dcterms:created xsi:type="dcterms:W3CDTF">2020-01-27T20:05:57Z</dcterms:created>
  <dcterms:modified xsi:type="dcterms:W3CDTF">2020-01-29T18:31:14Z</dcterms:modified>
</cp:coreProperties>
</file>