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Acevedo-PC\Desktop\TRANSPARENCIA\"/>
    </mc:Choice>
  </mc:AlternateContent>
  <xr:revisionPtr revIDLastSave="0" documentId="13_ncr:1_{C689094E-4674-4623-9A6C-5BE12EFC5D33}" xr6:coauthVersionLast="43" xr6:coauthVersionMax="45" xr10:uidLastSave="{00000000-0000-0000-0000-000000000000}"/>
  <bookViews>
    <workbookView xWindow="2868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<sst xmlns="http://schemas.openxmlformats.org/spreadsheetml/2006/main" count="772" uniqueCount="251">
  <si>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</si>
  <si>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</si>
  <si>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</si>
  <si>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</si>
  <si>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</si>
  <si>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</si>
  <si>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</si>
  <si>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</si>
  <si>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</si>
  <si>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</si>
  <si>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</si>
  <si>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</si>
  <si>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</si>
  <si>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</si>
  <si>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</si>
  <si>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</si>
  <si>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</si>
  <si>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</si>
  <si>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</si>
  <si>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</si>
  <si>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</si>
  <si>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</si>
  <si>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</si>
  <si>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</si>
  <si>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</si>
  <si>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</si>
  <si>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</si>
  <si>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</si>
  <si>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</si>
  <si>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</si>
  <si>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</si>
  <si>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</si>
  <si>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</si>
  <si>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</si>
  <si>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</si>
  <si>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</si>
  <si>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</si>
  <si>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</si>
  <si>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</si>
  <si>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</si>
  <si>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</si>
  <si>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</si>
  <si>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</si>
  <si>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</si>
  <si>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</si>
  <si>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</si>
  <si>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</si>
  <si>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</si>
  <si>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</si>
  <si>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</si>
  <si>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</si>
  <si>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</si>
  <si>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</si>
  <si>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</si>
  <si>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</si>
  <si>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</si>
  <si>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</si>
  <si>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</si>
  <si>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</si>
  <si>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</si>
  <si>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</si>
  <si>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</si>
  <si>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</si>
  <si>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</si>
  <si>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</si>
  <si>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</si>
  <si>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</si>
  <si>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</si>
  <si>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</si>
  <si>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</si>
  <si>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</si>
  <si>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</si>
  <si>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</si>
  <si>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</si>
  <si>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</si>
  <si>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31/09/2019</t>
  </si>
  <si>
    <t>Secretario de despacho</t>
  </si>
  <si>
    <t>n/a</t>
  </si>
  <si>
    <t>Agente del Ministerio Publico</t>
  </si>
  <si>
    <t>Director General</t>
  </si>
  <si>
    <t>Agente del Ministerio</t>
  </si>
  <si>
    <t>Subsecratario de despacho</t>
  </si>
  <si>
    <t>Director de Area</t>
  </si>
  <si>
    <t>Fiscal Especializado</t>
  </si>
  <si>
    <t>confianza</t>
  </si>
  <si>
    <t>Jorge Zuriel</t>
  </si>
  <si>
    <t>Iliana</t>
  </si>
  <si>
    <t>Salvador</t>
  </si>
  <si>
    <t>Erwin</t>
  </si>
  <si>
    <t xml:space="preserve">Esteban </t>
  </si>
  <si>
    <t>Alejandro</t>
  </si>
  <si>
    <t>Gabriel</t>
  </si>
  <si>
    <t>Miguel</t>
  </si>
  <si>
    <t>Francisco</t>
  </si>
  <si>
    <t>Diana Carolina</t>
  </si>
  <si>
    <t>Moises Abraham</t>
  </si>
  <si>
    <t>Nancy</t>
  </si>
  <si>
    <t xml:space="preserve"> Héctor Salvador </t>
  </si>
  <si>
    <t>Pedro Antonio</t>
  </si>
  <si>
    <t>Marco Antonio</t>
  </si>
  <si>
    <t>Jorge Evereth</t>
  </si>
  <si>
    <t>Maria Guadalupe</t>
  </si>
  <si>
    <t>Eloina</t>
  </si>
  <si>
    <t>Luis Alberto</t>
  </si>
  <si>
    <t>Silvia Elena</t>
  </si>
  <si>
    <t xml:space="preserve">Ricardo </t>
  </si>
  <si>
    <t>Marisol</t>
  </si>
  <si>
    <t>Julio Cesar</t>
  </si>
  <si>
    <t xml:space="preserve">Julio </t>
  </si>
  <si>
    <t>Ramiro</t>
  </si>
  <si>
    <t>Reynaldo</t>
  </si>
  <si>
    <t>Martha Wendy</t>
  </si>
  <si>
    <t>Oscar Rodolfo</t>
  </si>
  <si>
    <t>Araceli</t>
  </si>
  <si>
    <t>Marvilla Alicia</t>
  </si>
  <si>
    <t>Ignacio Javier</t>
  </si>
  <si>
    <t>Roberto</t>
  </si>
  <si>
    <t>Elizabeth</t>
  </si>
  <si>
    <t>Dalia Luz</t>
  </si>
  <si>
    <t xml:space="preserve">De los Santos </t>
  </si>
  <si>
    <t>Barrila</t>
  </si>
  <si>
    <t>Liborio</t>
  </si>
  <si>
    <t>Diaz</t>
  </si>
  <si>
    <t>Anaya</t>
  </si>
  <si>
    <t>Del Carmen</t>
  </si>
  <si>
    <t>Vela</t>
  </si>
  <si>
    <t>Nava</t>
  </si>
  <si>
    <t>Valdeolivar</t>
  </si>
  <si>
    <t>Sanchez</t>
  </si>
  <si>
    <t>Astudillo</t>
  </si>
  <si>
    <t>Esiquio</t>
  </si>
  <si>
    <t>Salazar</t>
  </si>
  <si>
    <t>Mendoza</t>
  </si>
  <si>
    <t>Maya</t>
  </si>
  <si>
    <t>Manrique</t>
  </si>
  <si>
    <t>Bello</t>
  </si>
  <si>
    <t>Jimenez</t>
  </si>
  <si>
    <t>Costilla</t>
  </si>
  <si>
    <t>Villanueva</t>
  </si>
  <si>
    <t>Arenas</t>
  </si>
  <si>
    <t>Mosso</t>
  </si>
  <si>
    <t xml:space="preserve">Gandarilla </t>
  </si>
  <si>
    <t>Duran</t>
  </si>
  <si>
    <t>Maldonado</t>
  </si>
  <si>
    <t>Palacios</t>
  </si>
  <si>
    <t>Calleja</t>
  </si>
  <si>
    <t>Paniagua</t>
  </si>
  <si>
    <t>Ocampo</t>
  </si>
  <si>
    <t>Lara</t>
  </si>
  <si>
    <t>Contreras</t>
  </si>
  <si>
    <t>Melendez</t>
  </si>
  <si>
    <t xml:space="preserve">Gonzalez </t>
  </si>
  <si>
    <t>Ruiz</t>
  </si>
  <si>
    <t>Rendon</t>
  </si>
  <si>
    <t>Ramirez</t>
  </si>
  <si>
    <t>Zamora</t>
  </si>
  <si>
    <t>Aparicio</t>
  </si>
  <si>
    <t>Gomez</t>
  </si>
  <si>
    <t xml:space="preserve">Aivar </t>
  </si>
  <si>
    <t>Garcia</t>
  </si>
  <si>
    <t>Quevedo</t>
  </si>
  <si>
    <t>Urban</t>
  </si>
  <si>
    <t>Cruz</t>
  </si>
  <si>
    <t>Apac</t>
  </si>
  <si>
    <t xml:space="preserve">Aleman </t>
  </si>
  <si>
    <t>Narciso</t>
  </si>
  <si>
    <t>Rivera</t>
  </si>
  <si>
    <t>Martinez</t>
  </si>
  <si>
    <t>Jaramillo</t>
  </si>
  <si>
    <t>Piza</t>
  </si>
  <si>
    <t>Reza</t>
  </si>
  <si>
    <t>Ojeda</t>
  </si>
  <si>
    <t>Blanco</t>
  </si>
  <si>
    <t>Calvo</t>
  </si>
  <si>
    <t>Barragan</t>
  </si>
  <si>
    <t>Perez</t>
  </si>
  <si>
    <t>Melo</t>
  </si>
  <si>
    <t xml:space="preserve">Salinas </t>
  </si>
  <si>
    <t>Mendez</t>
  </si>
  <si>
    <t xml:space="preserve">Virgen </t>
  </si>
  <si>
    <t>Arroyo</t>
  </si>
  <si>
    <t>Murguia</t>
  </si>
  <si>
    <t>Gutierrez</t>
  </si>
  <si>
    <t>Rodriguez</t>
  </si>
  <si>
    <t>Saldaña</t>
  </si>
  <si>
    <t xml:space="preserve">Ocampo </t>
  </si>
  <si>
    <t>Carbajal</t>
  </si>
  <si>
    <t>Plancarte</t>
  </si>
  <si>
    <t>Fiscal  General</t>
  </si>
  <si>
    <t>Consejo de la Fiscalía General</t>
  </si>
  <si>
    <t>Consejo de Honor y Justicia de la Polícia Investigadora Ministerial</t>
  </si>
  <si>
    <t>Comité de Transparencia y Acceso a la Información</t>
  </si>
  <si>
    <t>Comité de Obras Públicas Adquisiciones Arrendamientos y Servicios de la Fiscalía General</t>
  </si>
  <si>
    <t>Visitaduría General</t>
  </si>
  <si>
    <t>Contraloria Interna</t>
  </si>
  <si>
    <t>Coordinación de Asesores</t>
  </si>
  <si>
    <t>Dirección General de Información y Comunicación</t>
  </si>
  <si>
    <t>Vicefiscalia de Prevencion y Seguimiento</t>
  </si>
  <si>
    <t>Direccion General de Atencion a Victimas u Ofendidos del Delito</t>
  </si>
  <si>
    <t>Direccion General Juridica</t>
  </si>
  <si>
    <t>Direccion General de Atencion Temprana</t>
  </si>
  <si>
    <t>Direccion General de Atenccion Ciudadana</t>
  </si>
  <si>
    <t>Direccion General de Tecnologias de la Informacion</t>
  </si>
  <si>
    <t>Centro de Justicia Alternativa en Materia Penal</t>
  </si>
  <si>
    <t>Coordinacion General de la Policia Investigadora Ministerial</t>
  </si>
  <si>
    <t>Agencia Estatal de Investigaciones</t>
  </si>
  <si>
    <t>Vicefiscalia de Investigacion</t>
  </si>
  <si>
    <t>Coordinacion General de los Servicios Periciales</t>
  </si>
  <si>
    <t>Direccion General de Investigaciones</t>
  </si>
  <si>
    <t>Direccion General de Control de Procesos Penales y Litigacion</t>
  </si>
  <si>
    <t>Direccion General de Investigaciones Especializadas</t>
  </si>
  <si>
    <t xml:space="preserve">Direccion General de Inteligencia y Analisis </t>
  </si>
  <si>
    <t>Unidad Especializada para la Investigacion de los Delitos de Trata de Personas</t>
  </si>
  <si>
    <t>Unidad Especializada para la Busqueda de Personas no Localizdas</t>
  </si>
  <si>
    <t>Fiscalia Especializada Contra el Secuestro</t>
  </si>
  <si>
    <t>Fiscalia Especializada en Delitos Sexuales y Violencia Familiar</t>
  </si>
  <si>
    <t>Fiscalia Especializada en Investigacion de Delitos Graves</t>
  </si>
  <si>
    <t>Fiscalia Especializda en en Delito de Homicidio</t>
  </si>
  <si>
    <t>Fiscalia Especializada para la Investigacion del Delito de Homicidio Doloso Cometido en Agravio de Mujeres y demas Personas, con Orientacion o Preferencia Sexual por Identidad o Expresion de Genero</t>
  </si>
  <si>
    <t xml:space="preserve">Fiscalia Especializada en Robo de Vehiculos </t>
  </si>
  <si>
    <t>Fiscalia Especilizada en Narcomenudeo</t>
  </si>
  <si>
    <t>Fiscalia Especializada en Atencion de los Pueblos Indigenas y afromexicanos</t>
  </si>
  <si>
    <t>Fiscalia Especializada en Justicia para Adolecentes</t>
  </si>
  <si>
    <t xml:space="preserve">Fiscalia Especializdada para la Proteccion de los Derechos Humanos </t>
  </si>
  <si>
    <t>Vicefiscalia de Control, Evaluacion y Apoyo a la Procuracion de Justicia</t>
  </si>
  <si>
    <t>Direccion General de Implementacion del Nuevo Sistema de Justicia Penal</t>
  </si>
  <si>
    <t>Direccion General de Recursos Humanos y Desarrollo de Personal</t>
  </si>
  <si>
    <t>Direccion General de Presupuestos y Administracion</t>
  </si>
  <si>
    <t>Direccion General de Apoyo Tecnico y Logistico</t>
  </si>
  <si>
    <t>Fiscalia Especializada de Combate a la Corrupcion</t>
  </si>
  <si>
    <t>Fiscalia Especializada de Delitos Electorales</t>
  </si>
  <si>
    <t>Instituto de Formacion y Capacitacion Profesional</t>
  </si>
  <si>
    <t>Centro de Justicia para Mujeres</t>
  </si>
  <si>
    <t>n/d</t>
  </si>
  <si>
    <t>Licenciatura en Derecho</t>
  </si>
  <si>
    <t>Licenciatura en Administracion</t>
  </si>
  <si>
    <t>Licenciatura en Comunicación</t>
  </si>
  <si>
    <t>Ingeniero en Sistemas</t>
  </si>
  <si>
    <t>Licenciatura en Criminilastica</t>
  </si>
  <si>
    <t xml:space="preserve">Licenciatura en Derecho </t>
  </si>
  <si>
    <t>Licenciatura en Contaduria</t>
  </si>
  <si>
    <t>Licenciatura en Economia</t>
  </si>
  <si>
    <t>Fiscalia General del Estado de Guerrero</t>
  </si>
  <si>
    <t>procuracion de Justicia</t>
  </si>
  <si>
    <t>http://fiscaliaguerrero.gob.mx/backup/transparencia/FRACCION_XVII/2019/3_TRI/ELIZABETH OCAMPO JIMENEZ.pdf</t>
  </si>
  <si>
    <t>http://fiscaliaguerrero.gob.mx/</t>
  </si>
  <si>
    <t>https://fiscaliaguerrero.gob.mx/backup/transparencia/FRACCION_XVII/2019/3_TRI/ELOINA SÁNCHEZ ZAMORA.pdf</t>
  </si>
  <si>
    <t>https://fiscaliaguerrero.gob.mx/backup/transparencia/FRACCION_XVII/2019/3_TRI/JORGE EVERTH GONZÁLEZ RUIZ.pdf</t>
  </si>
  <si>
    <t>https://fiscaliaguerrero.gob.mx/backup/transparencia/FRACCION_XVII/2019/3_TRI/MARVILLA ALICIA MELO VELA.pdf</t>
  </si>
  <si>
    <t>https://fiscaliaguerrero.gob.mx/backup/transparencia/FRACCION_XVII/2019/3_TRI/PEDRO ANTONIO OCAMPO LARA.pdf</t>
  </si>
  <si>
    <t>https://fiscaliaguerrero.gob.mx/backup/transparencia/FRACCION_XVII/2019/3_TRI/SILVIA ELENA AIVAR 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</si>
</sst>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64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NumberFormat="1" applyBorder="1"/>
    <xf numFmtId="0" fontId="0" fillId="4" borderId="1" xfId="0" applyNumberFormat="1" applyFill="1" applyBorder="1"/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/>
    <xf numFmtId="0" fontId="0" fillId="0" borderId="1" xfId="0" applyFont="1" applyBorder="1"/>
    <xf numFmtId="0" fontId="5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vertical="center" wrapText="1"/>
    </xf>
    <xf numFmtId="0" fontId="0" fillId="4" borderId="1" xfId="0" applyFont="1" applyFill="1" applyBorder="1"/>
    <xf numFmtId="0" fontId="4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 wrapText="1"/>
    </xf>
    <xf numFmtId="0" fontId="0" fillId="0" borderId="1" xfId="0" applyBorder="1" applyAlignment="1">
      <alignment horizontal="left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4" borderId="0" xfId="0" applyFill="1" applyBorder="1"/>
    <xf numFmtId="0" fontId="6" fillId="0" borderId="1" xfId="1" applyBorder="1"/>
    <xf numFmtId="0" fontId="0" fillId="0" borderId="0" xfId="0" applyFill="1" applyBorder="1"/>
    <xf numFmtId="0" fontId="0" fillId="4" borderId="1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scaliaguerrero.gob.mx/backup/transparencia/FRACCION_XVII/2019/3_TRI/SILVIA%20ELENA%20AIVAR%20GARCIA.pdf" TargetMode="External"/><Relationship Id="rId3" Type="http://schemas.openxmlformats.org/officeDocument/2006/relationships/hyperlink" Target="http://fiscaliaguerrero.gob.mx/" TargetMode="External"/><Relationship Id="rId7" Type="http://schemas.openxmlformats.org/officeDocument/2006/relationships/hyperlink" Target="https://fiscaliaguerrero.gob.mx/backup/transparencia/FRACCION_XVII/2019/3_TRI/PEDRO%20ANTONIO%20OCAMPO%20LARA.pdf" TargetMode="External"/><Relationship Id="rId2" Type="http://schemas.openxmlformats.org/officeDocument/2006/relationships/hyperlink" Target="http://fiscaliaguerrero.gob.mx/backup/transparencia/FRACCION_XVII/2019/3_TRI/ELIZABETH%20OCAMPO%20JIMENEZ.pdf" TargetMode="External"/><Relationship Id="rId1" Type="http://schemas.openxmlformats.org/officeDocument/2006/relationships/hyperlink" Target="http://fiscaliaguerrero.gob.mx/ley-207-de-transparencia-y-acceso-a-la-informacion-publica-del-estado-de-guerrero-obligaciones-de-trasparencia-comunes/" TargetMode="External"/><Relationship Id="rId6" Type="http://schemas.openxmlformats.org/officeDocument/2006/relationships/hyperlink" Target="https://fiscaliaguerrero.gob.mx/backup/transparencia/FRACCION_XVII/2019/3_TRI/MARVILLA%20ALICIA%20MELO%20VELA.pdf" TargetMode="External"/><Relationship Id="rId5" Type="http://schemas.openxmlformats.org/officeDocument/2006/relationships/hyperlink" Target="https://fiscaliaguerrero.gob.mx/backup/transparencia/FRACCION_XVII/2019/3_TRI/JORGE%20EVERTH%20GONZ&#193;LEZ%20RUIZ.pdf" TargetMode="External"/><Relationship Id="rId4" Type="http://schemas.openxmlformats.org/officeDocument/2006/relationships/hyperlink" Target="https://fiscaliaguerrero.gob.mx/backup/transparencia/FRACCION_XVII/2019/3_TRI/ELOINA%20S&#193;NCHEZ%20ZAMORA.pdf" TargetMode="External"/><Relationship Id="rId9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2"/>
  <sheetViews>
    <sheetView tabSelected="1" topLeftCell="A2" workbookViewId="0">
      <selection activeCell="A2" sqref="A2:C2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1.75" bestFit="1" customWidth="1"/>
    <col min="5" max="5" width="31.625" customWidth="1"/>
    <col min="6" max="7" width="20.625" customWidth="1"/>
    <col min="8" max="8" width="17" customWidth="1"/>
    <col min="9" max="9" width="79.375" customWidth="1"/>
    <col min="10" max="10" width="53" bestFit="1" customWidth="1"/>
    <col min="11" max="11" width="28" customWidth="1"/>
    <col min="12" max="12" width="46" bestFit="1" customWidth="1"/>
    <col min="13" max="13" width="47" bestFit="1" customWidth="1"/>
    <col min="14" max="14" width="74" bestFit="1" customWidth="1"/>
    <col min="15" max="15" width="73.125" bestFit="1" customWidth="1"/>
    <col min="16" max="16" width="17.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2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2019</v>
      </c>
      <c r="B8" s="29">
        <v>43647</v>
      </c>
      <c r="C8" s="29">
        <v>43738</v>
      </c>
      <c r="D8" s="6" t="s">
        <v>84</v>
      </c>
      <c r="E8" s="6" t="s">
        <v>76</v>
      </c>
      <c r="F8" s="6" t="s">
        <v>85</v>
      </c>
      <c r="G8" s="6" t="s">
        <v>119</v>
      </c>
      <c r="H8" s="6" t="s">
        <v>120</v>
      </c>
      <c r="I8" s="6" t="s">
        <v>188</v>
      </c>
      <c r="J8" s="6" t="s">
        <v>58</v>
      </c>
      <c r="K8" s="6" t="s">
        <v>234</v>
      </c>
      <c r="L8" s="17">
        <v>1</v>
      </c>
      <c r="M8" s="26"/>
      <c r="N8" s="17" t="s">
        <v>63</v>
      </c>
      <c r="O8" s="6" t="s">
        <v>226</v>
      </c>
      <c r="P8" s="31">
        <v>43752</v>
      </c>
      <c r="Q8" s="31">
        <v>43752</v>
      </c>
      <c r="R8" s="6" t="s">
        <v>233</v>
      </c>
    </row>
    <row r="9" spans="1:18" x14ac:dyDescent="0.25">
      <c r="A9" s="5">
        <v>2019</v>
      </c>
      <c r="B9" s="30">
        <v>43647</v>
      </c>
      <c r="C9" s="29">
        <v>43738</v>
      </c>
      <c r="D9" s="7" t="s">
        <v>77</v>
      </c>
      <c r="E9" s="7" t="s">
        <v>77</v>
      </c>
      <c r="F9" s="7" t="s">
        <v>77</v>
      </c>
      <c r="G9" s="7" t="s">
        <v>77</v>
      </c>
      <c r="H9" s="16" t="s">
        <v>77</v>
      </c>
      <c r="I9" s="7" t="s">
        <v>189</v>
      </c>
      <c r="J9" s="6" t="s">
        <v>52</v>
      </c>
      <c r="K9" s="6" t="s">
        <v>77</v>
      </c>
      <c r="L9" s="17">
        <v>2</v>
      </c>
      <c r="M9" s="26"/>
      <c r="N9" s="17" t="s">
        <v>63</v>
      </c>
      <c r="O9" s="6" t="s">
        <v>226</v>
      </c>
      <c r="P9" s="31">
        <v>43752</v>
      </c>
      <c r="Q9" s="31">
        <v>43752</v>
      </c>
      <c r="R9" s="6" t="s">
        <v>233</v>
      </c>
    </row>
    <row r="10" spans="1:18" x14ac:dyDescent="0.25">
      <c r="A10" s="28">
        <v>2019</v>
      </c>
      <c r="B10" s="30">
        <v>43647</v>
      </c>
      <c r="C10" s="29">
        <v>43738</v>
      </c>
      <c r="D10" s="7" t="s">
        <v>77</v>
      </c>
      <c r="E10" s="7" t="s">
        <v>77</v>
      </c>
      <c r="F10" s="7" t="s">
        <v>77</v>
      </c>
      <c r="G10" s="7" t="s">
        <v>77</v>
      </c>
      <c r="H10" s="16" t="s">
        <v>77</v>
      </c>
      <c r="I10" s="7" t="s">
        <v>190</v>
      </c>
      <c r="J10" s="6" t="s">
        <v>52</v>
      </c>
      <c r="K10" s="6" t="s">
        <v>77</v>
      </c>
      <c r="L10" s="17">
        <v>3</v>
      </c>
      <c r="M10" s="26"/>
      <c r="N10" s="17" t="s">
        <v>63</v>
      </c>
      <c r="O10" s="6" t="s">
        <v>226</v>
      </c>
      <c r="P10" s="31">
        <v>43752</v>
      </c>
      <c r="Q10" s="31">
        <v>43752</v>
      </c>
      <c r="R10" s="6" t="s">
        <v>233</v>
      </c>
    </row>
    <row r="11" spans="1:18" x14ac:dyDescent="0.25">
      <c r="A11" s="4">
        <v>2019</v>
      </c>
      <c r="B11" s="29">
        <v>43647</v>
      </c>
      <c r="C11" s="29">
        <v>43738</v>
      </c>
      <c r="D11" s="6" t="s">
        <v>84</v>
      </c>
      <c r="E11" s="6" t="s">
        <v>78</v>
      </c>
      <c r="F11" s="6" t="s">
        <v>86</v>
      </c>
      <c r="G11" s="6" t="s">
        <v>121</v>
      </c>
      <c r="H11" s="17" t="s">
        <v>122</v>
      </c>
      <c r="I11" s="6" t="s">
        <v>191</v>
      </c>
      <c r="J11" s="6" t="s">
        <v>58</v>
      </c>
      <c r="K11" s="6" t="s">
        <v>234</v>
      </c>
      <c r="L11" s="17">
        <v>4</v>
      </c>
      <c r="M11" s="26"/>
      <c r="N11" s="17" t="s">
        <v>63</v>
      </c>
      <c r="O11" s="6" t="s">
        <v>226</v>
      </c>
      <c r="P11" s="31">
        <v>43752</v>
      </c>
      <c r="Q11" s="31">
        <v>43752</v>
      </c>
      <c r="R11" s="6" t="s">
        <v>233</v>
      </c>
    </row>
    <row r="12" spans="1:18" x14ac:dyDescent="0.25">
      <c r="A12" s="4">
        <v>2019</v>
      </c>
      <c r="B12" s="29">
        <v>43647</v>
      </c>
      <c r="C12" s="29">
        <v>43738</v>
      </c>
      <c r="D12" s="8" t="s">
        <v>77</v>
      </c>
      <c r="E12" s="6" t="s">
        <v>77</v>
      </c>
      <c r="F12" s="6" t="s">
        <v>77</v>
      </c>
      <c r="G12" s="6" t="s">
        <v>77</v>
      </c>
      <c r="H12" s="17" t="s">
        <v>77</v>
      </c>
      <c r="I12" s="6" t="s">
        <v>192</v>
      </c>
      <c r="J12" s="6" t="s">
        <v>52</v>
      </c>
      <c r="K12" s="6" t="s">
        <v>77</v>
      </c>
      <c r="L12" s="17">
        <v>5</v>
      </c>
      <c r="M12" s="26"/>
      <c r="N12" s="17" t="s">
        <v>63</v>
      </c>
      <c r="O12" s="6" t="s">
        <v>226</v>
      </c>
      <c r="P12" s="31">
        <v>43752</v>
      </c>
      <c r="Q12" s="31">
        <v>43752</v>
      </c>
      <c r="R12" s="6" t="s">
        <v>233</v>
      </c>
    </row>
    <row r="13" spans="1:18" x14ac:dyDescent="0.25">
      <c r="A13" s="4">
        <v>2019</v>
      </c>
      <c r="B13" s="29">
        <v>43647</v>
      </c>
      <c r="C13" s="29">
        <v>43738</v>
      </c>
      <c r="D13" s="9" t="s">
        <v>84</v>
      </c>
      <c r="E13" s="6" t="s">
        <v>79</v>
      </c>
      <c r="F13" s="7" t="s">
        <v>87</v>
      </c>
      <c r="G13" s="7" t="s">
        <v>123</v>
      </c>
      <c r="H13" s="7" t="s">
        <v>124</v>
      </c>
      <c r="I13" s="6" t="s">
        <v>193</v>
      </c>
      <c r="J13" s="6" t="s">
        <v>58</v>
      </c>
      <c r="K13" s="6" t="s">
        <v>234</v>
      </c>
      <c r="L13" s="17">
        <v>6</v>
      </c>
      <c r="M13" s="26"/>
      <c r="N13" s="17" t="s">
        <v>63</v>
      </c>
      <c r="O13" s="6" t="s">
        <v>226</v>
      </c>
      <c r="P13" s="31">
        <v>43752</v>
      </c>
      <c r="Q13" s="31">
        <v>43752</v>
      </c>
      <c r="R13" s="6" t="s">
        <v>233</v>
      </c>
    </row>
    <row r="14" spans="1:18" x14ac:dyDescent="0.25">
      <c r="A14" s="4">
        <v>2019</v>
      </c>
      <c r="B14" s="29">
        <v>43647</v>
      </c>
      <c r="C14" s="29">
        <v>43738</v>
      </c>
      <c r="D14" s="6" t="s">
        <v>84</v>
      </c>
      <c r="E14" s="6" t="s">
        <v>80</v>
      </c>
      <c r="F14" s="6" t="s">
        <v>86</v>
      </c>
      <c r="G14" s="6" t="s">
        <v>121</v>
      </c>
      <c r="H14" s="8" t="s">
        <v>122</v>
      </c>
      <c r="I14" s="6" t="s">
        <v>194</v>
      </c>
      <c r="J14" s="6" t="s">
        <v>58</v>
      </c>
      <c r="K14" s="6" t="s">
        <v>234</v>
      </c>
      <c r="L14" s="17">
        <v>7</v>
      </c>
      <c r="M14" s="26"/>
      <c r="N14" s="17" t="s">
        <v>63</v>
      </c>
      <c r="O14" s="6" t="s">
        <v>226</v>
      </c>
      <c r="P14" s="31">
        <v>43752</v>
      </c>
      <c r="Q14" s="31">
        <v>43752</v>
      </c>
      <c r="R14" s="6" t="s">
        <v>233</v>
      </c>
    </row>
    <row r="15" spans="1:18" x14ac:dyDescent="0.25">
      <c r="A15" s="4">
        <v>2019</v>
      </c>
      <c r="B15" s="29">
        <v>43647</v>
      </c>
      <c r="C15" s="29">
        <v>43738</v>
      </c>
      <c r="D15" s="6" t="s">
        <v>84</v>
      </c>
      <c r="E15" s="6" t="s">
        <v>79</v>
      </c>
      <c r="F15" s="6" t="s">
        <v>88</v>
      </c>
      <c r="G15" s="6" t="s">
        <v>125</v>
      </c>
      <c r="H15" s="8" t="s">
        <v>126</v>
      </c>
      <c r="I15" s="6" t="s">
        <v>195</v>
      </c>
      <c r="J15" s="6" t="s">
        <v>57</v>
      </c>
      <c r="K15" s="6" t="s">
        <v>235</v>
      </c>
      <c r="L15" s="17">
        <v>8</v>
      </c>
      <c r="M15" s="26"/>
      <c r="N15" s="17" t="s">
        <v>63</v>
      </c>
      <c r="O15" s="6" t="s">
        <v>226</v>
      </c>
      <c r="P15" s="31">
        <v>43752</v>
      </c>
      <c r="Q15" s="31">
        <v>43752</v>
      </c>
      <c r="R15" s="6" t="s">
        <v>233</v>
      </c>
    </row>
    <row r="16" spans="1:18" x14ac:dyDescent="0.25">
      <c r="A16" s="4">
        <v>2019</v>
      </c>
      <c r="B16" s="29">
        <v>43647</v>
      </c>
      <c r="C16" s="29">
        <v>43738</v>
      </c>
      <c r="D16" s="6" t="s">
        <v>84</v>
      </c>
      <c r="E16" s="6" t="s">
        <v>79</v>
      </c>
      <c r="F16" s="7" t="s">
        <v>89</v>
      </c>
      <c r="G16" s="7" t="s">
        <v>127</v>
      </c>
      <c r="H16" s="7" t="s">
        <v>128</v>
      </c>
      <c r="I16" s="6" t="s">
        <v>196</v>
      </c>
      <c r="J16" s="6" t="s">
        <v>57</v>
      </c>
      <c r="K16" s="6" t="s">
        <v>236</v>
      </c>
      <c r="L16" s="17">
        <v>9</v>
      </c>
      <c r="M16" s="26"/>
      <c r="N16" s="17" t="s">
        <v>63</v>
      </c>
      <c r="O16" s="6" t="s">
        <v>226</v>
      </c>
      <c r="P16" s="31">
        <v>43752</v>
      </c>
      <c r="Q16" s="31">
        <v>43752</v>
      </c>
      <c r="R16" s="6" t="s">
        <v>233</v>
      </c>
    </row>
    <row r="17" spans="1:18" x14ac:dyDescent="0.25">
      <c r="A17" s="4">
        <v>2019</v>
      </c>
      <c r="B17" s="29">
        <v>43647</v>
      </c>
      <c r="C17" s="29">
        <v>43738</v>
      </c>
      <c r="D17" s="6" t="s">
        <v>84</v>
      </c>
      <c r="E17" s="6" t="s">
        <v>81</v>
      </c>
      <c r="F17" s="10" t="s">
        <v>90</v>
      </c>
      <c r="G17" s="10" t="s">
        <v>129</v>
      </c>
      <c r="H17" s="10" t="s">
        <v>130</v>
      </c>
      <c r="I17" s="6" t="s">
        <v>197</v>
      </c>
      <c r="J17" s="6" t="s">
        <v>58</v>
      </c>
      <c r="K17" s="6" t="s">
        <v>234</v>
      </c>
      <c r="L17" s="17">
        <v>10</v>
      </c>
      <c r="M17" s="26"/>
      <c r="N17" s="17" t="s">
        <v>63</v>
      </c>
      <c r="O17" s="6" t="s">
        <v>226</v>
      </c>
      <c r="P17" s="31">
        <v>43752</v>
      </c>
      <c r="Q17" s="31">
        <v>43752</v>
      </c>
      <c r="R17" s="6" t="s">
        <v>233</v>
      </c>
    </row>
    <row r="18" spans="1:18" x14ac:dyDescent="0.25">
      <c r="A18" s="4">
        <v>2019</v>
      </c>
      <c r="B18" s="29">
        <v>43647</v>
      </c>
      <c r="C18" s="29">
        <v>43738</v>
      </c>
      <c r="D18" s="6" t="s">
        <v>84</v>
      </c>
      <c r="E18" s="6" t="s">
        <v>78</v>
      </c>
      <c r="F18" s="10" t="s">
        <v>91</v>
      </c>
      <c r="G18" s="6" t="s">
        <v>131</v>
      </c>
      <c r="H18" s="6" t="s">
        <v>132</v>
      </c>
      <c r="I18" s="6" t="s">
        <v>198</v>
      </c>
      <c r="J18" s="6" t="s">
        <v>57</v>
      </c>
      <c r="K18" s="6" t="s">
        <v>234</v>
      </c>
      <c r="L18" s="17">
        <v>11</v>
      </c>
      <c r="M18" s="26"/>
      <c r="N18" s="17" t="s">
        <v>63</v>
      </c>
      <c r="O18" s="6" t="s">
        <v>226</v>
      </c>
      <c r="P18" s="31">
        <v>43752</v>
      </c>
      <c r="Q18" s="31">
        <v>43752</v>
      </c>
      <c r="R18" s="6" t="s">
        <v>233</v>
      </c>
    </row>
    <row r="19" spans="1:18" x14ac:dyDescent="0.25">
      <c r="A19" s="4">
        <v>2019</v>
      </c>
      <c r="B19" s="29">
        <v>43647</v>
      </c>
      <c r="C19" s="29">
        <v>43738</v>
      </c>
      <c r="D19" s="6" t="s">
        <v>84</v>
      </c>
      <c r="E19" s="6" t="s">
        <v>79</v>
      </c>
      <c r="F19" s="6" t="s">
        <v>92</v>
      </c>
      <c r="G19" s="6" t="s">
        <v>133</v>
      </c>
      <c r="H19" s="6" t="s">
        <v>134</v>
      </c>
      <c r="I19" s="6" t="s">
        <v>199</v>
      </c>
      <c r="J19" s="6" t="s">
        <v>58</v>
      </c>
      <c r="K19" s="6" t="s">
        <v>234</v>
      </c>
      <c r="L19" s="17">
        <v>12</v>
      </c>
      <c r="M19" s="26"/>
      <c r="N19" s="17" t="s">
        <v>63</v>
      </c>
      <c r="O19" s="6" t="s">
        <v>226</v>
      </c>
      <c r="P19" s="31">
        <v>43752</v>
      </c>
      <c r="Q19" s="31">
        <v>43752</v>
      </c>
      <c r="R19" s="6" t="s">
        <v>233</v>
      </c>
    </row>
    <row r="20" spans="1:18" x14ac:dyDescent="0.25">
      <c r="A20" s="4">
        <v>2019</v>
      </c>
      <c r="B20" s="29">
        <v>43647</v>
      </c>
      <c r="C20" s="29">
        <v>43738</v>
      </c>
      <c r="D20" s="6" t="s">
        <v>84</v>
      </c>
      <c r="E20" s="6" t="s">
        <v>79</v>
      </c>
      <c r="F20" s="7" t="s">
        <v>93</v>
      </c>
      <c r="G20" s="7" t="s">
        <v>135</v>
      </c>
      <c r="H20" s="7" t="s">
        <v>136</v>
      </c>
      <c r="I20" s="6" t="s">
        <v>200</v>
      </c>
      <c r="J20" s="6" t="s">
        <v>58</v>
      </c>
      <c r="K20" s="6" t="s">
        <v>234</v>
      </c>
      <c r="L20" s="17">
        <v>13</v>
      </c>
      <c r="M20" s="26"/>
      <c r="N20" s="17" t="s">
        <v>63</v>
      </c>
      <c r="O20" s="6" t="s">
        <v>226</v>
      </c>
      <c r="P20" s="31">
        <v>43752</v>
      </c>
      <c r="Q20" s="31">
        <v>43752</v>
      </c>
      <c r="R20" s="6" t="s">
        <v>233</v>
      </c>
    </row>
    <row r="21" spans="1:18" x14ac:dyDescent="0.25">
      <c r="A21" s="4">
        <v>2019</v>
      </c>
      <c r="B21" s="29">
        <v>43647</v>
      </c>
      <c r="C21" s="29">
        <v>43738</v>
      </c>
      <c r="D21" s="6" t="s">
        <v>84</v>
      </c>
      <c r="E21" s="6" t="s">
        <v>82</v>
      </c>
      <c r="F21" s="10" t="s">
        <v>94</v>
      </c>
      <c r="G21" s="7" t="s">
        <v>137</v>
      </c>
      <c r="H21" s="7" t="s">
        <v>138</v>
      </c>
      <c r="I21" s="6" t="s">
        <v>201</v>
      </c>
      <c r="J21" s="6" t="s">
        <v>57</v>
      </c>
      <c r="K21" s="6" t="s">
        <v>234</v>
      </c>
      <c r="L21" s="17">
        <v>14</v>
      </c>
      <c r="M21" s="26"/>
      <c r="N21" s="17" t="s">
        <v>63</v>
      </c>
      <c r="O21" s="6" t="s">
        <v>226</v>
      </c>
      <c r="P21" s="31">
        <v>43752</v>
      </c>
      <c r="Q21" s="31">
        <v>43752</v>
      </c>
      <c r="R21" s="6" t="s">
        <v>233</v>
      </c>
    </row>
    <row r="22" spans="1:18" x14ac:dyDescent="0.25">
      <c r="A22" s="4">
        <v>2019</v>
      </c>
      <c r="B22" s="29">
        <v>43647</v>
      </c>
      <c r="C22" s="29">
        <v>43738</v>
      </c>
      <c r="D22" s="6" t="s">
        <v>84</v>
      </c>
      <c r="E22" s="6" t="s">
        <v>79</v>
      </c>
      <c r="F22" s="11" t="s">
        <v>95</v>
      </c>
      <c r="G22" s="11" t="s">
        <v>139</v>
      </c>
      <c r="H22" s="11" t="s">
        <v>140</v>
      </c>
      <c r="I22" s="6" t="s">
        <v>202</v>
      </c>
      <c r="J22" s="6" t="s">
        <v>57</v>
      </c>
      <c r="K22" s="6" t="s">
        <v>237</v>
      </c>
      <c r="L22" s="17">
        <v>15</v>
      </c>
      <c r="M22" s="26"/>
      <c r="N22" s="17" t="s">
        <v>63</v>
      </c>
      <c r="O22" s="6" t="s">
        <v>226</v>
      </c>
      <c r="P22" s="31">
        <v>43752</v>
      </c>
      <c r="Q22" s="31">
        <v>43752</v>
      </c>
      <c r="R22" s="6" t="s">
        <v>233</v>
      </c>
    </row>
    <row r="23" spans="1:18" x14ac:dyDescent="0.25">
      <c r="A23" s="4">
        <v>2019</v>
      </c>
      <c r="B23" s="29">
        <v>43647</v>
      </c>
      <c r="C23" s="29">
        <v>43738</v>
      </c>
      <c r="D23" s="6" t="s">
        <v>84</v>
      </c>
      <c r="E23" s="6" t="s">
        <v>78</v>
      </c>
      <c r="F23" s="12" t="s">
        <v>96</v>
      </c>
      <c r="G23" s="18" t="s">
        <v>141</v>
      </c>
      <c r="H23" s="18" t="s">
        <v>142</v>
      </c>
      <c r="I23" s="6" t="s">
        <v>203</v>
      </c>
      <c r="J23" s="6" t="s">
        <v>58</v>
      </c>
      <c r="K23" s="6" t="s">
        <v>234</v>
      </c>
      <c r="L23" s="17">
        <v>16</v>
      </c>
      <c r="M23" s="26"/>
      <c r="N23" s="17" t="s">
        <v>63</v>
      </c>
      <c r="O23" s="6" t="s">
        <v>226</v>
      </c>
      <c r="P23" s="31">
        <v>43752</v>
      </c>
      <c r="Q23" s="31">
        <v>43752</v>
      </c>
      <c r="R23" s="6" t="s">
        <v>233</v>
      </c>
    </row>
    <row r="24" spans="1:18" x14ac:dyDescent="0.25">
      <c r="A24" s="4">
        <v>2019</v>
      </c>
      <c r="B24" s="29">
        <v>43647</v>
      </c>
      <c r="C24" s="29">
        <v>43738</v>
      </c>
      <c r="D24" s="6" t="s">
        <v>84</v>
      </c>
      <c r="E24" s="6" t="s">
        <v>78</v>
      </c>
      <c r="F24" s="6" t="s">
        <v>89</v>
      </c>
      <c r="G24" s="6" t="s">
        <v>143</v>
      </c>
      <c r="H24" s="6" t="s">
        <v>144</v>
      </c>
      <c r="I24" s="6" t="s">
        <v>204</v>
      </c>
      <c r="J24" s="6" t="s">
        <v>57</v>
      </c>
      <c r="K24" s="6" t="s">
        <v>234</v>
      </c>
      <c r="L24" s="17">
        <v>17</v>
      </c>
      <c r="M24" s="26"/>
      <c r="N24" s="17" t="s">
        <v>63</v>
      </c>
      <c r="O24" s="6" t="s">
        <v>226</v>
      </c>
      <c r="P24" s="31">
        <v>43752</v>
      </c>
      <c r="Q24" s="31">
        <v>43752</v>
      </c>
      <c r="R24" s="6" t="s">
        <v>233</v>
      </c>
    </row>
    <row r="25" spans="1:18" x14ac:dyDescent="0.25">
      <c r="A25" s="4">
        <v>2019</v>
      </c>
      <c r="B25" s="29">
        <v>43647</v>
      </c>
      <c r="C25" s="29">
        <v>43738</v>
      </c>
      <c r="D25" s="6" t="s">
        <v>77</v>
      </c>
      <c r="E25" s="6" t="s">
        <v>77</v>
      </c>
      <c r="F25" s="6" t="s">
        <v>77</v>
      </c>
      <c r="G25" s="6" t="s">
        <v>77</v>
      </c>
      <c r="H25" s="6" t="s">
        <v>77</v>
      </c>
      <c r="I25" s="6" t="s">
        <v>205</v>
      </c>
      <c r="J25" s="6" t="s">
        <v>52</v>
      </c>
      <c r="K25" s="6" t="s">
        <v>77</v>
      </c>
      <c r="L25" s="17">
        <v>18</v>
      </c>
      <c r="M25" s="26"/>
      <c r="N25" s="17" t="s">
        <v>63</v>
      </c>
      <c r="O25" s="6" t="s">
        <v>226</v>
      </c>
      <c r="P25" s="31">
        <v>43752</v>
      </c>
      <c r="Q25" s="31">
        <v>43752</v>
      </c>
      <c r="R25" s="6" t="s">
        <v>233</v>
      </c>
    </row>
    <row r="26" spans="1:18" x14ac:dyDescent="0.25">
      <c r="A26" s="4">
        <v>2019</v>
      </c>
      <c r="B26" s="29">
        <v>43647</v>
      </c>
      <c r="C26" s="29">
        <v>43738</v>
      </c>
      <c r="D26" s="6" t="s">
        <v>84</v>
      </c>
      <c r="E26" s="6" t="s">
        <v>81</v>
      </c>
      <c r="F26" s="6" t="s">
        <v>97</v>
      </c>
      <c r="G26" s="6" t="s">
        <v>145</v>
      </c>
      <c r="H26" s="6" t="s">
        <v>146</v>
      </c>
      <c r="I26" s="6" t="s">
        <v>206</v>
      </c>
      <c r="J26" s="6" t="s">
        <v>58</v>
      </c>
      <c r="K26" s="6" t="s">
        <v>234</v>
      </c>
      <c r="L26" s="17">
        <v>19</v>
      </c>
      <c r="M26" s="26"/>
      <c r="N26" s="17" t="s">
        <v>63</v>
      </c>
      <c r="O26" s="6" t="s">
        <v>226</v>
      </c>
      <c r="P26" s="31">
        <v>43752</v>
      </c>
      <c r="Q26" s="31">
        <v>43752</v>
      </c>
      <c r="R26" s="6" t="s">
        <v>233</v>
      </c>
    </row>
    <row r="27" spans="1:18" x14ac:dyDescent="0.25">
      <c r="A27" s="4">
        <v>2019</v>
      </c>
      <c r="B27" s="29">
        <v>43647</v>
      </c>
      <c r="C27" s="29">
        <v>43738</v>
      </c>
      <c r="D27" s="6" t="s">
        <v>84</v>
      </c>
      <c r="E27" s="6" t="s">
        <v>79</v>
      </c>
      <c r="F27" s="6" t="s">
        <v>98</v>
      </c>
      <c r="G27" s="6" t="s">
        <v>147</v>
      </c>
      <c r="H27" s="6" t="s">
        <v>148</v>
      </c>
      <c r="I27" s="6" t="s">
        <v>207</v>
      </c>
      <c r="J27" s="6" t="s">
        <v>57</v>
      </c>
      <c r="K27" s="6" t="s">
        <v>238</v>
      </c>
      <c r="L27" s="17">
        <v>20</v>
      </c>
      <c r="M27" s="26" t="s">
        <v>249</v>
      </c>
      <c r="N27" s="17" t="s">
        <v>63</v>
      </c>
      <c r="O27" s="6" t="s">
        <v>226</v>
      </c>
      <c r="P27" s="31">
        <v>43752</v>
      </c>
      <c r="Q27" s="31">
        <v>43752</v>
      </c>
      <c r="R27" s="6" t="s">
        <v>233</v>
      </c>
    </row>
    <row r="28" spans="1:18" x14ac:dyDescent="0.25">
      <c r="A28" s="4">
        <v>2019</v>
      </c>
      <c r="B28" s="29">
        <v>43647</v>
      </c>
      <c r="C28" s="29">
        <v>43738</v>
      </c>
      <c r="D28" s="6" t="s">
        <v>84</v>
      </c>
      <c r="E28" s="6" t="s">
        <v>79</v>
      </c>
      <c r="F28" s="7" t="s">
        <v>99</v>
      </c>
      <c r="G28" s="7" t="s">
        <v>149</v>
      </c>
      <c r="H28" s="7" t="s">
        <v>150</v>
      </c>
      <c r="I28" s="6" t="s">
        <v>208</v>
      </c>
      <c r="J28" s="6" t="s">
        <v>57</v>
      </c>
      <c r="K28" s="6" t="s">
        <v>234</v>
      </c>
      <c r="L28" s="17">
        <v>21</v>
      </c>
      <c r="M28" s="26"/>
      <c r="N28" s="17" t="s">
        <v>63</v>
      </c>
      <c r="O28" s="6" t="s">
        <v>226</v>
      </c>
      <c r="P28" s="31">
        <v>43752</v>
      </c>
      <c r="Q28" s="31">
        <v>43752</v>
      </c>
      <c r="R28" s="6" t="s">
        <v>233</v>
      </c>
    </row>
    <row r="29" spans="1:18" x14ac:dyDescent="0.25">
      <c r="A29" s="4">
        <v>2019</v>
      </c>
      <c r="B29" s="29">
        <v>43647</v>
      </c>
      <c r="C29" s="29">
        <v>43738</v>
      </c>
      <c r="D29" s="6" t="s">
        <v>84</v>
      </c>
      <c r="E29" s="6" t="s">
        <v>79</v>
      </c>
      <c r="F29" s="13" t="s">
        <v>100</v>
      </c>
      <c r="G29" s="19" t="s">
        <v>151</v>
      </c>
      <c r="H29" s="19" t="s">
        <v>152</v>
      </c>
      <c r="I29" s="6" t="s">
        <v>209</v>
      </c>
      <c r="J29" s="6" t="s">
        <v>58</v>
      </c>
      <c r="K29" s="6" t="s">
        <v>234</v>
      </c>
      <c r="L29" s="17">
        <v>22</v>
      </c>
      <c r="M29" s="26" t="s">
        <v>247</v>
      </c>
      <c r="N29" s="17" t="s">
        <v>63</v>
      </c>
      <c r="O29" s="6" t="s">
        <v>226</v>
      </c>
      <c r="P29" s="31">
        <v>43752</v>
      </c>
      <c r="Q29" s="31">
        <v>43752</v>
      </c>
      <c r="R29" s="6" t="s">
        <v>233</v>
      </c>
    </row>
    <row r="30" spans="1:18" x14ac:dyDescent="0.25">
      <c r="A30" s="4">
        <v>2019</v>
      </c>
      <c r="B30" s="29">
        <v>43647</v>
      </c>
      <c r="C30" s="29">
        <v>43738</v>
      </c>
      <c r="D30" s="6" t="s">
        <v>77</v>
      </c>
      <c r="E30" s="6" t="s">
        <v>77</v>
      </c>
      <c r="F30" s="7" t="s">
        <v>77</v>
      </c>
      <c r="G30" s="7" t="s">
        <v>77</v>
      </c>
      <c r="H30" s="7" t="s">
        <v>77</v>
      </c>
      <c r="I30" s="6" t="s">
        <v>210</v>
      </c>
      <c r="J30" s="6" t="s">
        <v>52</v>
      </c>
      <c r="K30" s="6" t="s">
        <v>77</v>
      </c>
      <c r="L30" s="17">
        <v>23</v>
      </c>
      <c r="M30" s="26"/>
      <c r="N30" s="17" t="s">
        <v>63</v>
      </c>
      <c r="O30" s="6" t="s">
        <v>226</v>
      </c>
      <c r="P30" s="31">
        <v>43752</v>
      </c>
      <c r="Q30" s="31">
        <v>43752</v>
      </c>
      <c r="R30" s="6" t="s">
        <v>233</v>
      </c>
    </row>
    <row r="31" spans="1:18" x14ac:dyDescent="0.25">
      <c r="A31" s="4">
        <v>2019</v>
      </c>
      <c r="B31" s="29">
        <v>43647</v>
      </c>
      <c r="C31" s="29">
        <v>43738</v>
      </c>
      <c r="D31" s="6" t="s">
        <v>77</v>
      </c>
      <c r="E31" s="6" t="s">
        <v>77</v>
      </c>
      <c r="F31" s="6" t="s">
        <v>77</v>
      </c>
      <c r="G31" s="6" t="s">
        <v>77</v>
      </c>
      <c r="H31" s="6" t="s">
        <v>77</v>
      </c>
      <c r="I31" s="6" t="s">
        <v>211</v>
      </c>
      <c r="J31" s="6" t="s">
        <v>52</v>
      </c>
      <c r="K31" s="6" t="s">
        <v>77</v>
      </c>
      <c r="L31" s="17">
        <v>24</v>
      </c>
      <c r="M31" s="26"/>
      <c r="N31" s="17" t="s">
        <v>63</v>
      </c>
      <c r="O31" s="6" t="s">
        <v>226</v>
      </c>
      <c r="P31" s="31">
        <v>43752</v>
      </c>
      <c r="Q31" s="31">
        <v>43752</v>
      </c>
      <c r="R31" s="6" t="s">
        <v>233</v>
      </c>
    </row>
    <row r="32" spans="1:18" x14ac:dyDescent="0.25">
      <c r="A32" s="4">
        <v>2019</v>
      </c>
      <c r="B32" s="29">
        <v>43647</v>
      </c>
      <c r="C32" s="29">
        <v>43738</v>
      </c>
      <c r="D32" s="6" t="s">
        <v>84</v>
      </c>
      <c r="E32" s="6" t="s">
        <v>83</v>
      </c>
      <c r="F32" s="7" t="s">
        <v>101</v>
      </c>
      <c r="G32" s="7" t="s">
        <v>153</v>
      </c>
      <c r="H32" s="7" t="s">
        <v>154</v>
      </c>
      <c r="I32" s="6" t="s">
        <v>212</v>
      </c>
      <c r="J32" s="6" t="s">
        <v>58</v>
      </c>
      <c r="K32" s="6" t="s">
        <v>239</v>
      </c>
      <c r="L32" s="17">
        <v>25</v>
      </c>
      <c r="M32" s="26"/>
      <c r="N32" s="17" t="s">
        <v>63</v>
      </c>
      <c r="O32" s="6" t="s">
        <v>226</v>
      </c>
      <c r="P32" s="31">
        <v>43752</v>
      </c>
      <c r="Q32" s="31">
        <v>43752</v>
      </c>
      <c r="R32" s="6" t="s">
        <v>233</v>
      </c>
    </row>
    <row r="33" spans="1:18" x14ac:dyDescent="0.25">
      <c r="A33" s="4">
        <v>2019</v>
      </c>
      <c r="B33" s="29">
        <v>43647</v>
      </c>
      <c r="C33" s="29">
        <v>43738</v>
      </c>
      <c r="D33" s="6" t="s">
        <v>84</v>
      </c>
      <c r="E33" s="6" t="s">
        <v>83</v>
      </c>
      <c r="F33" s="10" t="s">
        <v>102</v>
      </c>
      <c r="G33" s="6" t="s">
        <v>128</v>
      </c>
      <c r="H33" s="6" t="s">
        <v>155</v>
      </c>
      <c r="I33" s="6" t="s">
        <v>213</v>
      </c>
      <c r="J33" s="6" t="s">
        <v>57</v>
      </c>
      <c r="K33" s="6" t="s">
        <v>234</v>
      </c>
      <c r="L33" s="17">
        <v>26</v>
      </c>
      <c r="M33" s="26" t="s">
        <v>246</v>
      </c>
      <c r="N33" s="17" t="s">
        <v>63</v>
      </c>
      <c r="O33" s="6" t="s">
        <v>226</v>
      </c>
      <c r="P33" s="31">
        <v>43752</v>
      </c>
      <c r="Q33" s="31">
        <v>43752</v>
      </c>
      <c r="R33" s="6" t="s">
        <v>233</v>
      </c>
    </row>
    <row r="34" spans="1:18" x14ac:dyDescent="0.25">
      <c r="A34" s="4">
        <v>2019</v>
      </c>
      <c r="B34" s="29">
        <v>43647</v>
      </c>
      <c r="C34" s="29">
        <v>43738</v>
      </c>
      <c r="D34" s="6" t="s">
        <v>84</v>
      </c>
      <c r="E34" s="6" t="s">
        <v>79</v>
      </c>
      <c r="F34" s="7" t="s">
        <v>103</v>
      </c>
      <c r="G34" s="7" t="s">
        <v>156</v>
      </c>
      <c r="H34" s="7" t="s">
        <v>157</v>
      </c>
      <c r="I34" s="6" t="s">
        <v>214</v>
      </c>
      <c r="J34" s="6" t="s">
        <v>57</v>
      </c>
      <c r="K34" s="6" t="s">
        <v>234</v>
      </c>
      <c r="L34" s="17">
        <v>27</v>
      </c>
      <c r="M34" s="26"/>
      <c r="N34" s="17" t="s">
        <v>63</v>
      </c>
      <c r="O34" s="6" t="s">
        <v>226</v>
      </c>
      <c r="P34" s="31">
        <v>43752</v>
      </c>
      <c r="Q34" s="31">
        <v>43752</v>
      </c>
      <c r="R34" s="6" t="s">
        <v>233</v>
      </c>
    </row>
    <row r="35" spans="1:18" x14ac:dyDescent="0.25">
      <c r="A35" s="4">
        <v>2019</v>
      </c>
      <c r="B35" s="29">
        <v>43647</v>
      </c>
      <c r="C35" s="29">
        <v>43738</v>
      </c>
      <c r="D35" s="6" t="s">
        <v>84</v>
      </c>
      <c r="E35" s="6" t="s">
        <v>78</v>
      </c>
      <c r="F35" s="6" t="s">
        <v>104</v>
      </c>
      <c r="G35" s="19" t="s">
        <v>158</v>
      </c>
      <c r="H35" s="19" t="s">
        <v>159</v>
      </c>
      <c r="I35" s="6" t="s">
        <v>215</v>
      </c>
      <c r="J35" s="6" t="s">
        <v>58</v>
      </c>
      <c r="K35" s="6" t="s">
        <v>234</v>
      </c>
      <c r="L35" s="17">
        <v>28</v>
      </c>
      <c r="M35" s="26" t="s">
        <v>250</v>
      </c>
      <c r="N35" s="17" t="s">
        <v>63</v>
      </c>
      <c r="O35" s="6" t="s">
        <v>226</v>
      </c>
      <c r="P35" s="31">
        <v>43752</v>
      </c>
      <c r="Q35" s="31">
        <v>43752</v>
      </c>
      <c r="R35" s="6" t="s">
        <v>233</v>
      </c>
    </row>
    <row r="36" spans="1:18" x14ac:dyDescent="0.25">
      <c r="A36" s="4">
        <v>2019</v>
      </c>
      <c r="B36" s="29">
        <v>43647</v>
      </c>
      <c r="C36" s="29">
        <v>43738</v>
      </c>
      <c r="D36" s="6" t="s">
        <v>84</v>
      </c>
      <c r="E36" s="6" t="s">
        <v>79</v>
      </c>
      <c r="F36" s="7" t="s">
        <v>105</v>
      </c>
      <c r="G36" s="7" t="s">
        <v>160</v>
      </c>
      <c r="H36" s="7" t="s">
        <v>129</v>
      </c>
      <c r="I36" s="6" t="s">
        <v>216</v>
      </c>
      <c r="J36" s="6" t="s">
        <v>57</v>
      </c>
      <c r="K36" s="6" t="s">
        <v>234</v>
      </c>
      <c r="L36" s="17">
        <v>29</v>
      </c>
      <c r="M36" s="26"/>
      <c r="N36" s="17" t="s">
        <v>63</v>
      </c>
      <c r="O36" s="6" t="s">
        <v>226</v>
      </c>
      <c r="P36" s="31">
        <v>43752</v>
      </c>
      <c r="Q36" s="31">
        <v>43752</v>
      </c>
      <c r="R36" s="6" t="s">
        <v>233</v>
      </c>
    </row>
    <row r="37" spans="1:18" x14ac:dyDescent="0.25">
      <c r="A37" s="4">
        <v>2019</v>
      </c>
      <c r="B37" s="29">
        <v>43647</v>
      </c>
      <c r="C37" s="29">
        <v>43738</v>
      </c>
      <c r="D37" s="6" t="s">
        <v>84</v>
      </c>
      <c r="E37" s="6" t="s">
        <v>78</v>
      </c>
      <c r="F37" s="6" t="s">
        <v>89</v>
      </c>
      <c r="G37" s="6" t="s">
        <v>143</v>
      </c>
      <c r="H37" s="6" t="s">
        <v>144</v>
      </c>
      <c r="I37" s="6" t="s">
        <v>217</v>
      </c>
      <c r="J37" s="6" t="s">
        <v>57</v>
      </c>
      <c r="K37" s="6" t="s">
        <v>234</v>
      </c>
      <c r="L37" s="17">
        <v>30</v>
      </c>
      <c r="M37" s="26"/>
      <c r="N37" s="17" t="s">
        <v>63</v>
      </c>
      <c r="O37" s="6" t="s">
        <v>226</v>
      </c>
      <c r="P37" s="31">
        <v>43752</v>
      </c>
      <c r="Q37" s="31">
        <v>43752</v>
      </c>
      <c r="R37" s="6" t="s">
        <v>233</v>
      </c>
    </row>
    <row r="38" spans="1:18" ht="42.75" customHeight="1" x14ac:dyDescent="0.25">
      <c r="A38" s="4">
        <v>2019</v>
      </c>
      <c r="B38" s="29">
        <v>43647</v>
      </c>
      <c r="C38" s="29">
        <v>43738</v>
      </c>
      <c r="D38" s="6" t="s">
        <v>84</v>
      </c>
      <c r="E38" s="6" t="s">
        <v>83</v>
      </c>
      <c r="F38" s="6" t="s">
        <v>106</v>
      </c>
      <c r="G38" s="6" t="s">
        <v>161</v>
      </c>
      <c r="H38" s="6" t="s">
        <v>162</v>
      </c>
      <c r="I38" s="20" t="s">
        <v>218</v>
      </c>
      <c r="J38" s="6" t="s">
        <v>57</v>
      </c>
      <c r="K38" s="6" t="s">
        <v>234</v>
      </c>
      <c r="L38" s="17">
        <v>31</v>
      </c>
      <c r="M38" s="26"/>
      <c r="N38" s="17" t="s">
        <v>63</v>
      </c>
      <c r="O38" s="6" t="s">
        <v>226</v>
      </c>
      <c r="P38" s="31">
        <v>43752</v>
      </c>
      <c r="Q38" s="31">
        <v>43752</v>
      </c>
      <c r="R38" s="6" t="s">
        <v>233</v>
      </c>
    </row>
    <row r="39" spans="1:18" x14ac:dyDescent="0.25">
      <c r="A39" s="4">
        <v>2019</v>
      </c>
      <c r="B39" s="29">
        <v>43647</v>
      </c>
      <c r="C39" s="29">
        <v>43738</v>
      </c>
      <c r="D39" s="6" t="s">
        <v>84</v>
      </c>
      <c r="E39" s="6" t="s">
        <v>78</v>
      </c>
      <c r="F39" s="11" t="s">
        <v>107</v>
      </c>
      <c r="G39" s="11" t="s">
        <v>162</v>
      </c>
      <c r="H39" s="11" t="s">
        <v>163</v>
      </c>
      <c r="I39" s="6" t="s">
        <v>219</v>
      </c>
      <c r="J39" s="6" t="s">
        <v>57</v>
      </c>
      <c r="K39" s="6" t="s">
        <v>234</v>
      </c>
      <c r="L39" s="17">
        <v>32</v>
      </c>
      <c r="M39" s="26"/>
      <c r="N39" s="17" t="s">
        <v>63</v>
      </c>
      <c r="O39" s="6" t="s">
        <v>226</v>
      </c>
      <c r="P39" s="31">
        <v>43752</v>
      </c>
      <c r="Q39" s="31">
        <v>43752</v>
      </c>
      <c r="R39" s="6" t="s">
        <v>233</v>
      </c>
    </row>
    <row r="40" spans="1:18" x14ac:dyDescent="0.25">
      <c r="A40" s="4">
        <v>2019</v>
      </c>
      <c r="B40" s="29">
        <v>43647</v>
      </c>
      <c r="C40" s="29">
        <v>43738</v>
      </c>
      <c r="D40" s="6" t="s">
        <v>84</v>
      </c>
      <c r="E40" s="6" t="s">
        <v>78</v>
      </c>
      <c r="F40" s="13" t="s">
        <v>108</v>
      </c>
      <c r="G40" s="19" t="s">
        <v>164</v>
      </c>
      <c r="H40" s="19" t="s">
        <v>165</v>
      </c>
      <c r="I40" s="6" t="s">
        <v>220</v>
      </c>
      <c r="J40" s="6" t="s">
        <v>58</v>
      </c>
      <c r="K40" s="6" t="s">
        <v>234</v>
      </c>
      <c r="L40" s="17">
        <v>33</v>
      </c>
      <c r="M40" s="26"/>
      <c r="N40" s="17" t="s">
        <v>63</v>
      </c>
      <c r="O40" s="6" t="s">
        <v>226</v>
      </c>
      <c r="P40" s="31">
        <v>43752</v>
      </c>
      <c r="Q40" s="31">
        <v>43752</v>
      </c>
      <c r="R40" s="6" t="s">
        <v>233</v>
      </c>
    </row>
    <row r="41" spans="1:18" x14ac:dyDescent="0.25">
      <c r="A41" s="4">
        <v>2019</v>
      </c>
      <c r="B41" s="29">
        <v>43647</v>
      </c>
      <c r="C41" s="29">
        <v>43738</v>
      </c>
      <c r="D41" s="6" t="s">
        <v>84</v>
      </c>
      <c r="E41" s="6" t="s">
        <v>82</v>
      </c>
      <c r="F41" s="10" t="s">
        <v>109</v>
      </c>
      <c r="G41" s="11" t="s">
        <v>166</v>
      </c>
      <c r="H41" s="11" t="s">
        <v>167</v>
      </c>
      <c r="I41" s="6" t="s">
        <v>221</v>
      </c>
      <c r="J41" s="6" t="s">
        <v>57</v>
      </c>
      <c r="K41" s="6" t="s">
        <v>234</v>
      </c>
      <c r="L41" s="17">
        <v>34</v>
      </c>
      <c r="M41" s="26"/>
      <c r="N41" s="17" t="s">
        <v>63</v>
      </c>
      <c r="O41" s="6" t="s">
        <v>226</v>
      </c>
      <c r="P41" s="31">
        <v>43752</v>
      </c>
      <c r="Q41" s="31">
        <v>43752</v>
      </c>
      <c r="R41" s="6" t="s">
        <v>233</v>
      </c>
    </row>
    <row r="42" spans="1:18" x14ac:dyDescent="0.25">
      <c r="A42" s="4">
        <v>2019</v>
      </c>
      <c r="B42" s="29">
        <v>43647</v>
      </c>
      <c r="C42" s="29">
        <v>43738</v>
      </c>
      <c r="D42" s="6" t="s">
        <v>84</v>
      </c>
      <c r="E42" s="6" t="s">
        <v>78</v>
      </c>
      <c r="F42" s="14" t="s">
        <v>110</v>
      </c>
      <c r="G42" s="14" t="s">
        <v>168</v>
      </c>
      <c r="H42" s="14" t="s">
        <v>169</v>
      </c>
      <c r="I42" s="6" t="s">
        <v>222</v>
      </c>
      <c r="J42" s="6" t="s">
        <v>57</v>
      </c>
      <c r="K42" s="6" t="s">
        <v>234</v>
      </c>
      <c r="L42" s="17">
        <v>35</v>
      </c>
      <c r="M42" s="26"/>
      <c r="N42" s="17" t="s">
        <v>63</v>
      </c>
      <c r="O42" s="6" t="s">
        <v>226</v>
      </c>
      <c r="P42" s="31">
        <v>43752</v>
      </c>
      <c r="Q42" s="31">
        <v>43752</v>
      </c>
      <c r="R42" s="6" t="s">
        <v>233</v>
      </c>
    </row>
    <row r="43" spans="1:18" x14ac:dyDescent="0.25">
      <c r="A43" s="4">
        <v>2019</v>
      </c>
      <c r="B43" s="29">
        <v>43647</v>
      </c>
      <c r="C43" s="29">
        <v>43738</v>
      </c>
      <c r="D43" s="6" t="s">
        <v>84</v>
      </c>
      <c r="E43" s="6" t="s">
        <v>79</v>
      </c>
      <c r="F43" s="11" t="s">
        <v>111</v>
      </c>
      <c r="G43" s="11" t="s">
        <v>170</v>
      </c>
      <c r="H43" s="11" t="s">
        <v>171</v>
      </c>
      <c r="I43" s="6" t="s">
        <v>223</v>
      </c>
      <c r="J43" s="6" t="s">
        <v>57</v>
      </c>
      <c r="K43" s="6" t="s">
        <v>234</v>
      </c>
      <c r="L43" s="17">
        <v>36</v>
      </c>
      <c r="M43" s="26"/>
      <c r="N43" s="17" t="s">
        <v>63</v>
      </c>
      <c r="O43" s="6" t="s">
        <v>226</v>
      </c>
      <c r="P43" s="31">
        <v>43752</v>
      </c>
      <c r="Q43" s="31">
        <v>43752</v>
      </c>
      <c r="R43" s="6" t="s">
        <v>233</v>
      </c>
    </row>
    <row r="44" spans="1:18" x14ac:dyDescent="0.25">
      <c r="A44" s="4">
        <v>2019</v>
      </c>
      <c r="B44" s="29">
        <v>43647</v>
      </c>
      <c r="C44" s="29">
        <v>43738</v>
      </c>
      <c r="D44" s="6" t="s">
        <v>84</v>
      </c>
      <c r="E44" s="6" t="s">
        <v>81</v>
      </c>
      <c r="F44" s="11" t="s">
        <v>112</v>
      </c>
      <c r="G44" s="11" t="s">
        <v>172</v>
      </c>
      <c r="H44" s="11" t="s">
        <v>173</v>
      </c>
      <c r="I44" s="6" t="s">
        <v>224</v>
      </c>
      <c r="J44" s="6" t="s">
        <v>58</v>
      </c>
      <c r="K44" s="6" t="s">
        <v>241</v>
      </c>
      <c r="L44" s="17">
        <v>37</v>
      </c>
      <c r="M44" s="26"/>
      <c r="N44" s="17" t="s">
        <v>63</v>
      </c>
      <c r="O44" s="6" t="s">
        <v>226</v>
      </c>
      <c r="P44" s="31">
        <v>43752</v>
      </c>
      <c r="Q44" s="31">
        <v>43752</v>
      </c>
      <c r="R44" s="6" t="s">
        <v>233</v>
      </c>
    </row>
    <row r="45" spans="1:18" x14ac:dyDescent="0.25">
      <c r="A45" s="4">
        <v>2019</v>
      </c>
      <c r="B45" s="29">
        <v>43647</v>
      </c>
      <c r="C45" s="29">
        <v>43738</v>
      </c>
      <c r="D45" s="6" t="s">
        <v>84</v>
      </c>
      <c r="E45" s="6" t="s">
        <v>79</v>
      </c>
      <c r="F45" s="15" t="s">
        <v>113</v>
      </c>
      <c r="G45" s="15" t="s">
        <v>174</v>
      </c>
      <c r="H45" s="15" t="s">
        <v>175</v>
      </c>
      <c r="I45" s="6" t="s">
        <v>225</v>
      </c>
      <c r="J45" s="6" t="s">
        <v>58</v>
      </c>
      <c r="K45" s="6" t="s">
        <v>234</v>
      </c>
      <c r="L45" s="17">
        <v>38</v>
      </c>
      <c r="M45" s="26"/>
      <c r="N45" s="17" t="s">
        <v>63</v>
      </c>
      <c r="O45" s="6" t="s">
        <v>226</v>
      </c>
      <c r="P45" s="31">
        <v>43752</v>
      </c>
      <c r="Q45" s="31">
        <v>43752</v>
      </c>
      <c r="R45" s="6" t="s">
        <v>233</v>
      </c>
    </row>
    <row r="46" spans="1:18" x14ac:dyDescent="0.25">
      <c r="A46" s="4">
        <v>2019</v>
      </c>
      <c r="B46" s="29">
        <v>43647</v>
      </c>
      <c r="C46" s="29">
        <v>43738</v>
      </c>
      <c r="D46" s="6" t="s">
        <v>84</v>
      </c>
      <c r="E46" s="6" t="s">
        <v>81</v>
      </c>
      <c r="F46" s="11" t="s">
        <v>114</v>
      </c>
      <c r="G46" s="11" t="s">
        <v>176</v>
      </c>
      <c r="H46" s="11" t="s">
        <v>125</v>
      </c>
      <c r="I46" s="6" t="s">
        <v>226</v>
      </c>
      <c r="J46" s="6" t="s">
        <v>58</v>
      </c>
      <c r="K46" s="6" t="s">
        <v>235</v>
      </c>
      <c r="L46" s="17">
        <v>39</v>
      </c>
      <c r="M46" s="26" t="s">
        <v>248</v>
      </c>
      <c r="N46" s="17" t="s">
        <v>63</v>
      </c>
      <c r="O46" s="6" t="s">
        <v>226</v>
      </c>
      <c r="P46" s="31">
        <v>43752</v>
      </c>
      <c r="Q46" s="31">
        <v>43752</v>
      </c>
      <c r="R46" s="6" t="s">
        <v>233</v>
      </c>
    </row>
    <row r="47" spans="1:18" x14ac:dyDescent="0.25">
      <c r="A47" s="4">
        <v>2019</v>
      </c>
      <c r="B47" s="29">
        <v>43647</v>
      </c>
      <c r="C47" s="29">
        <v>43738</v>
      </c>
      <c r="D47" s="6" t="s">
        <v>84</v>
      </c>
      <c r="E47" s="6" t="s">
        <v>81</v>
      </c>
      <c r="F47" s="11" t="s">
        <v>105</v>
      </c>
      <c r="G47" s="11" t="s">
        <v>177</v>
      </c>
      <c r="H47" s="11" t="s">
        <v>178</v>
      </c>
      <c r="I47" s="6" t="s">
        <v>227</v>
      </c>
      <c r="J47" s="6" t="s">
        <v>57</v>
      </c>
      <c r="K47" s="6" t="s">
        <v>234</v>
      </c>
      <c r="L47" s="17">
        <v>40</v>
      </c>
      <c r="M47" s="26"/>
      <c r="N47" s="17" t="s">
        <v>63</v>
      </c>
      <c r="O47" s="6" t="s">
        <v>226</v>
      </c>
      <c r="P47" s="31">
        <v>43752</v>
      </c>
      <c r="Q47" s="31">
        <v>43752</v>
      </c>
      <c r="R47" s="6" t="s">
        <v>233</v>
      </c>
    </row>
    <row r="48" spans="1:18" x14ac:dyDescent="0.25">
      <c r="A48" s="4">
        <v>2019</v>
      </c>
      <c r="B48" s="29">
        <v>43647</v>
      </c>
      <c r="C48" s="29">
        <v>43738</v>
      </c>
      <c r="D48" s="6" t="s">
        <v>84</v>
      </c>
      <c r="E48" s="6" t="s">
        <v>82</v>
      </c>
      <c r="F48" s="14" t="s">
        <v>107</v>
      </c>
      <c r="G48" s="14" t="s">
        <v>179</v>
      </c>
      <c r="H48" s="14" t="s">
        <v>180</v>
      </c>
      <c r="I48" s="6" t="s">
        <v>228</v>
      </c>
      <c r="J48" s="6" t="s">
        <v>57</v>
      </c>
      <c r="K48" s="6" t="s">
        <v>240</v>
      </c>
      <c r="L48" s="17">
        <v>41</v>
      </c>
      <c r="M48" s="26"/>
      <c r="N48" s="17" t="s">
        <v>63</v>
      </c>
      <c r="O48" s="6" t="s">
        <v>226</v>
      </c>
      <c r="P48" s="31">
        <v>43752</v>
      </c>
      <c r="Q48" s="31">
        <v>43752</v>
      </c>
      <c r="R48" s="6" t="s">
        <v>233</v>
      </c>
    </row>
    <row r="49" spans="1:18" x14ac:dyDescent="0.25">
      <c r="A49" s="4">
        <v>2019</v>
      </c>
      <c r="B49" s="29">
        <v>43647</v>
      </c>
      <c r="C49" s="29">
        <v>43738</v>
      </c>
      <c r="D49" s="6" t="s">
        <v>84</v>
      </c>
      <c r="E49" s="6" t="s">
        <v>81</v>
      </c>
      <c r="F49" s="10" t="s">
        <v>115</v>
      </c>
      <c r="G49" s="11" t="s">
        <v>181</v>
      </c>
      <c r="H49" s="11" t="s">
        <v>182</v>
      </c>
      <c r="I49" s="6" t="s">
        <v>229</v>
      </c>
      <c r="J49" s="6" t="s">
        <v>58</v>
      </c>
      <c r="K49" s="6" t="s">
        <v>234</v>
      </c>
      <c r="L49" s="17">
        <v>42</v>
      </c>
      <c r="M49" s="26"/>
      <c r="N49" s="17" t="s">
        <v>63</v>
      </c>
      <c r="O49" s="6" t="s">
        <v>226</v>
      </c>
      <c r="P49" s="31">
        <v>43752</v>
      </c>
      <c r="Q49" s="31">
        <v>43752</v>
      </c>
      <c r="R49" s="6" t="s">
        <v>233</v>
      </c>
    </row>
    <row r="50" spans="1:18" x14ac:dyDescent="0.25">
      <c r="A50" s="4">
        <v>2019</v>
      </c>
      <c r="B50" s="29">
        <v>43647</v>
      </c>
      <c r="C50" s="29">
        <v>43738</v>
      </c>
      <c r="D50" s="6" t="s">
        <v>84</v>
      </c>
      <c r="E50" s="6" t="s">
        <v>83</v>
      </c>
      <c r="F50" s="10" t="s">
        <v>116</v>
      </c>
      <c r="G50" s="11" t="s">
        <v>183</v>
      </c>
      <c r="H50" s="11" t="s">
        <v>184</v>
      </c>
      <c r="I50" s="6" t="s">
        <v>230</v>
      </c>
      <c r="J50" s="6" t="s">
        <v>58</v>
      </c>
      <c r="K50" s="6" t="s">
        <v>234</v>
      </c>
      <c r="L50" s="17">
        <v>43</v>
      </c>
      <c r="M50" s="26"/>
      <c r="N50" s="17" t="s">
        <v>63</v>
      </c>
      <c r="O50" s="6" t="s">
        <v>226</v>
      </c>
      <c r="P50" s="31">
        <v>43752</v>
      </c>
      <c r="Q50" s="31">
        <v>43752</v>
      </c>
      <c r="R50" s="6" t="s">
        <v>233</v>
      </c>
    </row>
    <row r="51" spans="1:18" x14ac:dyDescent="0.25">
      <c r="A51" s="4">
        <v>2019</v>
      </c>
      <c r="B51" s="29">
        <v>43647</v>
      </c>
      <c r="C51" s="29">
        <v>43738</v>
      </c>
      <c r="D51" s="6" t="s">
        <v>84</v>
      </c>
      <c r="E51" s="6" t="s">
        <v>79</v>
      </c>
      <c r="F51" s="6" t="s">
        <v>117</v>
      </c>
      <c r="G51" s="6" t="s">
        <v>185</v>
      </c>
      <c r="H51" s="6" t="s">
        <v>136</v>
      </c>
      <c r="I51" s="6" t="s">
        <v>231</v>
      </c>
      <c r="J51" s="6" t="s">
        <v>58</v>
      </c>
      <c r="K51" s="6" t="s">
        <v>234</v>
      </c>
      <c r="L51" s="17">
        <v>44</v>
      </c>
      <c r="M51" s="26" t="s">
        <v>244</v>
      </c>
      <c r="N51" s="17" t="s">
        <v>63</v>
      </c>
      <c r="O51" s="6" t="s">
        <v>226</v>
      </c>
      <c r="P51" s="31">
        <v>43752</v>
      </c>
      <c r="Q51" s="31">
        <v>43752</v>
      </c>
      <c r="R51" s="6" t="s">
        <v>233</v>
      </c>
    </row>
    <row r="52" spans="1:18" x14ac:dyDescent="0.25">
      <c r="A52" s="4">
        <v>2019</v>
      </c>
      <c r="B52" s="29">
        <v>43647</v>
      </c>
      <c r="C52" s="29">
        <v>43738</v>
      </c>
      <c r="D52" s="6" t="s">
        <v>84</v>
      </c>
      <c r="E52" s="6" t="s">
        <v>79</v>
      </c>
      <c r="F52" s="10" t="s">
        <v>118</v>
      </c>
      <c r="G52" s="6" t="s">
        <v>186</v>
      </c>
      <c r="H52" s="6" t="s">
        <v>187</v>
      </c>
      <c r="I52" s="6" t="s">
        <v>232</v>
      </c>
      <c r="J52" s="6" t="s">
        <v>58</v>
      </c>
      <c r="K52" s="6" t="s">
        <v>234</v>
      </c>
      <c r="L52" s="17">
        <v>45</v>
      </c>
      <c r="M52" s="26" t="s">
        <v>245</v>
      </c>
      <c r="N52" s="17" t="s">
        <v>63</v>
      </c>
      <c r="O52" s="6" t="s">
        <v>226</v>
      </c>
      <c r="P52" s="31">
        <v>43752</v>
      </c>
      <c r="Q52" s="31">
        <v>43752</v>
      </c>
      <c r="R52" s="6" t="s">
        <v>233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3" xr:uid="{00000000-0002-0000-0000-000000000000}">
      <formula1>Hidden_19</formula1>
    </dataValidation>
    <dataValidation type="list" allowBlank="1" showErrorMessage="1" sqref="N8:N193" xr:uid="{00000000-0002-0000-0000-000001000000}">
      <formula1>Hidden_213</formula1>
    </dataValidation>
  </dataValidations>
  <hyperlinks>
    <hyperlink ref="M17:M52" r:id="rId1" display="http://fiscaliaguerrero.gob.mx/ley-207-de-transparencia-y-acceso-a-la-informacion-publica-del-estado-de-guerrero-obligaciones-de-trasparencia-comunes/" xr:uid="{00000000-0004-0000-0000-000009000000}"/>
    <hyperlink ref="M51" r:id="rId2" xr:uid="{389BBBEC-4D78-432F-A3DA-F9C52EC25196}"/>
    <hyperlink ref="M52" r:id="rId3" xr:uid="{CBF202C0-A94E-48C8-A1BD-AA0436DE6DA2}"/>
    <hyperlink ref="M33" r:id="rId4" xr:uid="{0719C07D-18B2-4CFB-A69C-FB8543CF04ED}"/>
    <hyperlink ref="M29" r:id="rId5" xr:uid="{AC075674-CCE9-4A17-8DE8-35320AF89481}"/>
    <hyperlink ref="M46" r:id="rId6" xr:uid="{6AFA54D1-F9F6-449B-8E43-DA0F9E492FD7}"/>
    <hyperlink ref="M27" r:id="rId7" xr:uid="{BEA606FB-31EA-4B2B-9110-5AE9C2903523}"/>
    <hyperlink ref="M35" r:id="rId8" xr:uid="{8ED9F253-846C-428C-8CA3-AEE318F0CD23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A3" workbookViewId="0">
      <selection activeCell="A49" sqref="A49:XFD49"/>
    </sheetView>
  </sheetViews>
  <sheetFormatPr baseColWidth="10" defaultColWidth="9.125" defaultRowHeight="15" x14ac:dyDescent="0.25"/>
  <cols>
    <col min="1" max="1" width="3.375" bestFit="1" customWidth="1"/>
    <col min="2" max="2" width="28.625" bestFit="1" customWidth="1"/>
    <col min="3" max="3" width="31.125" bestFit="1" customWidth="1"/>
    <col min="4" max="4" width="44.75" bestFit="1" customWidth="1"/>
    <col min="5" max="5" width="32" bestFit="1" customWidth="1"/>
    <col min="6" max="6" width="24.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23" t="s">
        <v>73</v>
      </c>
      <c r="F3" s="1" t="s">
        <v>74</v>
      </c>
    </row>
    <row r="4" spans="1:6" x14ac:dyDescent="0.25">
      <c r="A4">
        <v>1</v>
      </c>
      <c r="B4" s="21">
        <v>43647</v>
      </c>
      <c r="C4" s="22" t="s">
        <v>75</v>
      </c>
      <c r="D4" t="s">
        <v>242</v>
      </c>
      <c r="E4" s="24" t="s">
        <v>76</v>
      </c>
      <c r="F4" s="27" t="s">
        <v>243</v>
      </c>
    </row>
    <row r="5" spans="1:6" x14ac:dyDescent="0.25">
      <c r="A5">
        <v>2</v>
      </c>
      <c r="B5" s="21">
        <v>43647</v>
      </c>
      <c r="C5" s="22" t="s">
        <v>75</v>
      </c>
      <c r="D5" t="s">
        <v>242</v>
      </c>
      <c r="E5" s="25" t="s">
        <v>77</v>
      </c>
      <c r="F5" s="27" t="s">
        <v>77</v>
      </c>
    </row>
    <row r="6" spans="1:6" x14ac:dyDescent="0.25">
      <c r="A6">
        <v>3</v>
      </c>
      <c r="B6" s="21">
        <v>43647</v>
      </c>
      <c r="C6" s="22" t="s">
        <v>75</v>
      </c>
      <c r="D6" t="s">
        <v>242</v>
      </c>
      <c r="E6" s="25" t="s">
        <v>77</v>
      </c>
      <c r="F6" s="27" t="s">
        <v>77</v>
      </c>
    </row>
    <row r="7" spans="1:6" x14ac:dyDescent="0.25">
      <c r="A7">
        <v>4</v>
      </c>
      <c r="B7" s="21">
        <v>43647</v>
      </c>
      <c r="C7" s="22" t="s">
        <v>75</v>
      </c>
      <c r="D7" t="s">
        <v>242</v>
      </c>
      <c r="E7" s="24" t="s">
        <v>78</v>
      </c>
      <c r="F7" s="27" t="s">
        <v>243</v>
      </c>
    </row>
    <row r="8" spans="1:6" x14ac:dyDescent="0.25">
      <c r="A8">
        <v>5</v>
      </c>
      <c r="B8" s="21">
        <v>43647</v>
      </c>
      <c r="C8" s="22" t="s">
        <v>75</v>
      </c>
      <c r="D8" s="3" t="s">
        <v>242</v>
      </c>
      <c r="E8" s="24" t="s">
        <v>77</v>
      </c>
      <c r="F8" s="27" t="s">
        <v>77</v>
      </c>
    </row>
    <row r="9" spans="1:6" x14ac:dyDescent="0.25">
      <c r="A9">
        <v>6</v>
      </c>
      <c r="B9" s="21">
        <v>43647</v>
      </c>
      <c r="C9" s="22" t="s">
        <v>75</v>
      </c>
      <c r="D9" s="3" t="s">
        <v>242</v>
      </c>
      <c r="E9" s="24" t="s">
        <v>79</v>
      </c>
      <c r="F9" s="27" t="s">
        <v>243</v>
      </c>
    </row>
    <row r="10" spans="1:6" x14ac:dyDescent="0.25">
      <c r="A10">
        <v>7</v>
      </c>
      <c r="B10" s="21">
        <v>43647</v>
      </c>
      <c r="C10" s="22" t="s">
        <v>75</v>
      </c>
      <c r="D10" s="3" t="s">
        <v>242</v>
      </c>
      <c r="E10" s="24" t="s">
        <v>80</v>
      </c>
      <c r="F10" s="27" t="s">
        <v>243</v>
      </c>
    </row>
    <row r="11" spans="1:6" x14ac:dyDescent="0.25">
      <c r="A11">
        <v>8</v>
      </c>
      <c r="B11" s="21">
        <v>43647</v>
      </c>
      <c r="C11" s="22" t="s">
        <v>75</v>
      </c>
      <c r="D11" s="3" t="s">
        <v>242</v>
      </c>
      <c r="E11" s="24" t="s">
        <v>79</v>
      </c>
      <c r="F11" s="27" t="s">
        <v>243</v>
      </c>
    </row>
    <row r="12" spans="1:6" x14ac:dyDescent="0.25">
      <c r="A12">
        <v>9</v>
      </c>
      <c r="B12" s="21">
        <v>43647</v>
      </c>
      <c r="C12" s="22" t="s">
        <v>75</v>
      </c>
      <c r="D12" s="3" t="s">
        <v>242</v>
      </c>
      <c r="E12" s="24" t="s">
        <v>79</v>
      </c>
      <c r="F12" s="27" t="s">
        <v>243</v>
      </c>
    </row>
    <row r="13" spans="1:6" x14ac:dyDescent="0.25">
      <c r="A13">
        <v>10</v>
      </c>
      <c r="B13" s="21">
        <v>43647</v>
      </c>
      <c r="C13" s="22" t="s">
        <v>75</v>
      </c>
      <c r="D13" s="3" t="s">
        <v>242</v>
      </c>
      <c r="E13" s="24" t="s">
        <v>81</v>
      </c>
      <c r="F13" s="27" t="s">
        <v>243</v>
      </c>
    </row>
    <row r="14" spans="1:6" x14ac:dyDescent="0.25">
      <c r="A14">
        <v>11</v>
      </c>
      <c r="B14" s="21">
        <v>43647</v>
      </c>
      <c r="C14" s="22" t="s">
        <v>75</v>
      </c>
      <c r="D14" s="3" t="s">
        <v>242</v>
      </c>
      <c r="E14" s="24" t="s">
        <v>78</v>
      </c>
      <c r="F14" s="27" t="s">
        <v>243</v>
      </c>
    </row>
    <row r="15" spans="1:6" x14ac:dyDescent="0.25">
      <c r="A15">
        <v>12</v>
      </c>
      <c r="B15" s="21">
        <v>43647</v>
      </c>
      <c r="C15" s="22" t="s">
        <v>75</v>
      </c>
      <c r="D15" s="3" t="s">
        <v>242</v>
      </c>
      <c r="E15" s="24" t="s">
        <v>79</v>
      </c>
      <c r="F15" s="27" t="s">
        <v>243</v>
      </c>
    </row>
    <row r="16" spans="1:6" x14ac:dyDescent="0.25">
      <c r="A16">
        <v>13</v>
      </c>
      <c r="B16" s="21">
        <v>43647</v>
      </c>
      <c r="C16" s="22" t="s">
        <v>75</v>
      </c>
      <c r="D16" s="3" t="s">
        <v>242</v>
      </c>
      <c r="E16" s="24" t="s">
        <v>79</v>
      </c>
      <c r="F16" s="27" t="s">
        <v>243</v>
      </c>
    </row>
    <row r="17" spans="1:6" x14ac:dyDescent="0.25">
      <c r="A17">
        <v>14</v>
      </c>
      <c r="B17" s="21">
        <v>43647</v>
      </c>
      <c r="C17" s="22" t="s">
        <v>75</v>
      </c>
      <c r="D17" s="3" t="s">
        <v>242</v>
      </c>
      <c r="E17" s="24" t="s">
        <v>82</v>
      </c>
      <c r="F17" s="27" t="s">
        <v>243</v>
      </c>
    </row>
    <row r="18" spans="1:6" x14ac:dyDescent="0.25">
      <c r="A18">
        <v>15</v>
      </c>
      <c r="B18" s="21">
        <v>43647</v>
      </c>
      <c r="C18" s="22" t="s">
        <v>75</v>
      </c>
      <c r="D18" s="3" t="s">
        <v>242</v>
      </c>
      <c r="E18" s="24" t="s">
        <v>79</v>
      </c>
      <c r="F18" s="27" t="s">
        <v>243</v>
      </c>
    </row>
    <row r="19" spans="1:6" x14ac:dyDescent="0.25">
      <c r="A19">
        <v>16</v>
      </c>
      <c r="B19" s="21">
        <v>43647</v>
      </c>
      <c r="C19" s="22" t="s">
        <v>75</v>
      </c>
      <c r="D19" s="3" t="s">
        <v>242</v>
      </c>
      <c r="E19" s="24" t="s">
        <v>78</v>
      </c>
      <c r="F19" s="27" t="s">
        <v>243</v>
      </c>
    </row>
    <row r="20" spans="1:6" x14ac:dyDescent="0.25">
      <c r="A20">
        <v>17</v>
      </c>
      <c r="B20" s="21">
        <v>43647</v>
      </c>
      <c r="C20" s="22" t="s">
        <v>75</v>
      </c>
      <c r="D20" s="3" t="s">
        <v>242</v>
      </c>
      <c r="E20" s="24" t="s">
        <v>78</v>
      </c>
      <c r="F20" s="27" t="s">
        <v>243</v>
      </c>
    </row>
    <row r="21" spans="1:6" x14ac:dyDescent="0.25">
      <c r="A21">
        <v>18</v>
      </c>
      <c r="B21" s="21">
        <v>43647</v>
      </c>
      <c r="C21" s="22" t="s">
        <v>75</v>
      </c>
      <c r="D21" s="3" t="s">
        <v>242</v>
      </c>
      <c r="E21" s="24" t="s">
        <v>77</v>
      </c>
      <c r="F21" s="27" t="s">
        <v>243</v>
      </c>
    </row>
    <row r="22" spans="1:6" x14ac:dyDescent="0.25">
      <c r="A22">
        <v>19</v>
      </c>
      <c r="B22" s="21">
        <v>43647</v>
      </c>
      <c r="C22" s="22" t="s">
        <v>75</v>
      </c>
      <c r="D22" s="3" t="s">
        <v>242</v>
      </c>
      <c r="E22" s="24" t="s">
        <v>81</v>
      </c>
      <c r="F22" s="27" t="s">
        <v>243</v>
      </c>
    </row>
    <row r="23" spans="1:6" x14ac:dyDescent="0.25">
      <c r="A23">
        <v>20</v>
      </c>
      <c r="B23" s="21">
        <v>43647</v>
      </c>
      <c r="C23" s="22" t="s">
        <v>75</v>
      </c>
      <c r="D23" s="3" t="s">
        <v>242</v>
      </c>
      <c r="E23" s="24" t="s">
        <v>79</v>
      </c>
      <c r="F23" s="27" t="s">
        <v>243</v>
      </c>
    </row>
    <row r="24" spans="1:6" x14ac:dyDescent="0.25">
      <c r="A24">
        <v>21</v>
      </c>
      <c r="B24" s="21">
        <v>43647</v>
      </c>
      <c r="C24" s="22" t="s">
        <v>75</v>
      </c>
      <c r="D24" s="3" t="s">
        <v>242</v>
      </c>
      <c r="E24" s="24" t="s">
        <v>79</v>
      </c>
      <c r="F24" s="27" t="s">
        <v>243</v>
      </c>
    </row>
    <row r="25" spans="1:6" x14ac:dyDescent="0.25">
      <c r="A25">
        <v>22</v>
      </c>
      <c r="B25" s="21">
        <v>43647</v>
      </c>
      <c r="C25" s="22" t="s">
        <v>75</v>
      </c>
      <c r="D25" s="3" t="s">
        <v>242</v>
      </c>
      <c r="E25" s="24" t="s">
        <v>79</v>
      </c>
      <c r="F25" s="27" t="s">
        <v>243</v>
      </c>
    </row>
    <row r="26" spans="1:6" x14ac:dyDescent="0.25">
      <c r="A26">
        <v>23</v>
      </c>
      <c r="B26" s="21">
        <v>43647</v>
      </c>
      <c r="C26" s="22" t="s">
        <v>75</v>
      </c>
      <c r="D26" s="3" t="s">
        <v>242</v>
      </c>
      <c r="E26" s="24" t="s">
        <v>77</v>
      </c>
      <c r="F26" s="27" t="s">
        <v>243</v>
      </c>
    </row>
    <row r="27" spans="1:6" x14ac:dyDescent="0.25">
      <c r="A27">
        <v>24</v>
      </c>
      <c r="B27" s="21">
        <v>43647</v>
      </c>
      <c r="C27" s="22" t="s">
        <v>75</v>
      </c>
      <c r="D27" s="3" t="s">
        <v>242</v>
      </c>
      <c r="E27" s="24" t="s">
        <v>77</v>
      </c>
      <c r="F27" s="27" t="s">
        <v>243</v>
      </c>
    </row>
    <row r="28" spans="1:6" x14ac:dyDescent="0.25">
      <c r="A28">
        <v>25</v>
      </c>
      <c r="B28" s="21">
        <v>43647</v>
      </c>
      <c r="C28" s="22" t="s">
        <v>75</v>
      </c>
      <c r="D28" s="3" t="s">
        <v>242</v>
      </c>
      <c r="E28" s="24" t="s">
        <v>83</v>
      </c>
      <c r="F28" s="27" t="s">
        <v>243</v>
      </c>
    </row>
    <row r="29" spans="1:6" x14ac:dyDescent="0.25">
      <c r="A29">
        <v>26</v>
      </c>
      <c r="B29" s="21">
        <v>43647</v>
      </c>
      <c r="C29" s="22" t="s">
        <v>75</v>
      </c>
      <c r="D29" s="3" t="s">
        <v>242</v>
      </c>
      <c r="E29" s="24" t="s">
        <v>83</v>
      </c>
      <c r="F29" s="27" t="s">
        <v>243</v>
      </c>
    </row>
    <row r="30" spans="1:6" x14ac:dyDescent="0.25">
      <c r="A30">
        <v>27</v>
      </c>
      <c r="B30" s="21">
        <v>43647</v>
      </c>
      <c r="C30" s="22" t="s">
        <v>75</v>
      </c>
      <c r="D30" s="3" t="s">
        <v>242</v>
      </c>
      <c r="E30" s="24" t="s">
        <v>79</v>
      </c>
      <c r="F30" s="27" t="s">
        <v>243</v>
      </c>
    </row>
    <row r="31" spans="1:6" x14ac:dyDescent="0.25">
      <c r="A31">
        <v>28</v>
      </c>
      <c r="B31" s="21">
        <v>43647</v>
      </c>
      <c r="C31" s="22" t="s">
        <v>75</v>
      </c>
      <c r="D31" s="3" t="s">
        <v>242</v>
      </c>
      <c r="E31" s="24" t="s">
        <v>78</v>
      </c>
      <c r="F31" s="27" t="s">
        <v>243</v>
      </c>
    </row>
    <row r="32" spans="1:6" x14ac:dyDescent="0.25">
      <c r="A32">
        <v>29</v>
      </c>
      <c r="B32" s="21">
        <v>43647</v>
      </c>
      <c r="C32" s="22" t="s">
        <v>75</v>
      </c>
      <c r="D32" s="3" t="s">
        <v>242</v>
      </c>
      <c r="E32" s="24" t="s">
        <v>79</v>
      </c>
      <c r="F32" s="27" t="s">
        <v>243</v>
      </c>
    </row>
    <row r="33" spans="1:6" x14ac:dyDescent="0.25">
      <c r="A33">
        <v>30</v>
      </c>
      <c r="B33" s="21">
        <v>43647</v>
      </c>
      <c r="C33" s="22" t="s">
        <v>75</v>
      </c>
      <c r="D33" s="3" t="s">
        <v>242</v>
      </c>
      <c r="E33" s="24" t="s">
        <v>78</v>
      </c>
      <c r="F33" s="27" t="s">
        <v>243</v>
      </c>
    </row>
    <row r="34" spans="1:6" x14ac:dyDescent="0.25">
      <c r="A34">
        <v>31</v>
      </c>
      <c r="B34" s="21">
        <v>43647</v>
      </c>
      <c r="C34" s="22" t="s">
        <v>75</v>
      </c>
      <c r="D34" s="3" t="s">
        <v>242</v>
      </c>
      <c r="E34" s="24" t="s">
        <v>83</v>
      </c>
      <c r="F34" s="27" t="s">
        <v>243</v>
      </c>
    </row>
    <row r="35" spans="1:6" x14ac:dyDescent="0.25">
      <c r="A35">
        <v>32</v>
      </c>
      <c r="B35" s="21">
        <v>43647</v>
      </c>
      <c r="C35" s="22" t="s">
        <v>75</v>
      </c>
      <c r="D35" s="3" t="s">
        <v>242</v>
      </c>
      <c r="E35" s="24" t="s">
        <v>78</v>
      </c>
      <c r="F35" s="27" t="s">
        <v>243</v>
      </c>
    </row>
    <row r="36" spans="1:6" x14ac:dyDescent="0.25">
      <c r="A36">
        <v>33</v>
      </c>
      <c r="B36" s="21">
        <v>43647</v>
      </c>
      <c r="C36" s="22" t="s">
        <v>75</v>
      </c>
      <c r="D36" s="3" t="s">
        <v>242</v>
      </c>
      <c r="E36" s="24" t="s">
        <v>78</v>
      </c>
      <c r="F36" s="27" t="s">
        <v>243</v>
      </c>
    </row>
    <row r="37" spans="1:6" x14ac:dyDescent="0.25">
      <c r="A37">
        <v>34</v>
      </c>
      <c r="B37" s="21">
        <v>43647</v>
      </c>
      <c r="C37" s="22" t="s">
        <v>75</v>
      </c>
      <c r="D37" s="3" t="s">
        <v>242</v>
      </c>
      <c r="E37" s="24" t="s">
        <v>82</v>
      </c>
      <c r="F37" s="27" t="s">
        <v>243</v>
      </c>
    </row>
    <row r="38" spans="1:6" x14ac:dyDescent="0.25">
      <c r="A38">
        <v>35</v>
      </c>
      <c r="B38" s="21">
        <v>43647</v>
      </c>
      <c r="C38" s="22" t="s">
        <v>75</v>
      </c>
      <c r="D38" s="3" t="s">
        <v>242</v>
      </c>
      <c r="E38" s="24" t="s">
        <v>78</v>
      </c>
      <c r="F38" s="27" t="s">
        <v>243</v>
      </c>
    </row>
    <row r="39" spans="1:6" x14ac:dyDescent="0.25">
      <c r="A39">
        <v>36</v>
      </c>
      <c r="B39" s="21">
        <v>43647</v>
      </c>
      <c r="C39" s="22" t="s">
        <v>75</v>
      </c>
      <c r="D39" s="3" t="s">
        <v>242</v>
      </c>
      <c r="E39" s="24" t="s">
        <v>79</v>
      </c>
      <c r="F39" s="27" t="s">
        <v>243</v>
      </c>
    </row>
    <row r="40" spans="1:6" x14ac:dyDescent="0.25">
      <c r="A40">
        <v>37</v>
      </c>
      <c r="B40" s="21">
        <v>43647</v>
      </c>
      <c r="C40" s="22" t="s">
        <v>75</v>
      </c>
      <c r="D40" s="3" t="s">
        <v>242</v>
      </c>
      <c r="E40" s="24" t="s">
        <v>81</v>
      </c>
      <c r="F40" s="27" t="s">
        <v>243</v>
      </c>
    </row>
    <row r="41" spans="1:6" x14ac:dyDescent="0.25">
      <c r="A41">
        <v>38</v>
      </c>
      <c r="B41" s="21">
        <v>43647</v>
      </c>
      <c r="C41" s="22" t="s">
        <v>75</v>
      </c>
      <c r="D41" s="3" t="s">
        <v>242</v>
      </c>
      <c r="E41" s="24" t="s">
        <v>79</v>
      </c>
      <c r="F41" s="27" t="s">
        <v>243</v>
      </c>
    </row>
    <row r="42" spans="1:6" x14ac:dyDescent="0.25">
      <c r="A42">
        <v>39</v>
      </c>
      <c r="B42" s="21">
        <v>43647</v>
      </c>
      <c r="C42" s="22" t="s">
        <v>75</v>
      </c>
      <c r="D42" s="3" t="s">
        <v>242</v>
      </c>
      <c r="E42" s="24" t="s">
        <v>81</v>
      </c>
      <c r="F42" s="27" t="s">
        <v>243</v>
      </c>
    </row>
    <row r="43" spans="1:6" x14ac:dyDescent="0.25">
      <c r="A43">
        <v>40</v>
      </c>
      <c r="B43" s="21">
        <v>43647</v>
      </c>
      <c r="C43" s="22" t="s">
        <v>75</v>
      </c>
      <c r="D43" s="3" t="s">
        <v>242</v>
      </c>
      <c r="E43" s="24" t="s">
        <v>81</v>
      </c>
      <c r="F43" s="27" t="s">
        <v>243</v>
      </c>
    </row>
    <row r="44" spans="1:6" x14ac:dyDescent="0.25">
      <c r="A44">
        <v>41</v>
      </c>
      <c r="B44" s="21">
        <v>43647</v>
      </c>
      <c r="C44" s="22" t="s">
        <v>75</v>
      </c>
      <c r="D44" s="3" t="s">
        <v>242</v>
      </c>
      <c r="E44" s="24" t="s">
        <v>82</v>
      </c>
      <c r="F44" s="27" t="s">
        <v>243</v>
      </c>
    </row>
    <row r="45" spans="1:6" x14ac:dyDescent="0.25">
      <c r="A45">
        <v>42</v>
      </c>
      <c r="B45" s="21">
        <v>43647</v>
      </c>
      <c r="C45" s="22" t="s">
        <v>75</v>
      </c>
      <c r="D45" s="3" t="s">
        <v>242</v>
      </c>
      <c r="E45" s="24" t="s">
        <v>81</v>
      </c>
      <c r="F45" s="27" t="s">
        <v>243</v>
      </c>
    </row>
    <row r="46" spans="1:6" x14ac:dyDescent="0.25">
      <c r="A46">
        <v>43</v>
      </c>
      <c r="B46" s="21">
        <v>43647</v>
      </c>
      <c r="C46" s="22" t="s">
        <v>75</v>
      </c>
      <c r="D46" s="3" t="s">
        <v>242</v>
      </c>
      <c r="E46" s="24" t="s">
        <v>83</v>
      </c>
      <c r="F46" s="27" t="s">
        <v>243</v>
      </c>
    </row>
    <row r="47" spans="1:6" x14ac:dyDescent="0.25">
      <c r="A47">
        <v>44</v>
      </c>
      <c r="B47" s="21">
        <v>43647</v>
      </c>
      <c r="C47" s="22" t="s">
        <v>75</v>
      </c>
      <c r="D47" s="3" t="s">
        <v>242</v>
      </c>
      <c r="E47" s="24" t="s">
        <v>79</v>
      </c>
      <c r="F47" s="27" t="s">
        <v>243</v>
      </c>
    </row>
    <row r="48" spans="1:6" x14ac:dyDescent="0.25">
      <c r="A48">
        <v>45</v>
      </c>
      <c r="B48" s="21">
        <v>43647</v>
      </c>
      <c r="C48" s="22" t="s">
        <v>75</v>
      </c>
      <c r="D48" s="3" t="s">
        <v>242</v>
      </c>
      <c r="E48" s="24" t="s">
        <v>79</v>
      </c>
      <c r="F48" s="27" t="s">
        <v>243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Acevedo-PC</cp:lastModifiedBy>
  <dcterms:created xsi:type="dcterms:W3CDTF">2019-10-18T18:22:12Z</dcterms:created>
  <dcterms:modified xsi:type="dcterms:W3CDTF">2019-12-13T15:35:25Z</dcterms:modified>
</cp:coreProperties>
</file>