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mc:AlternateContent xmlns:mc="http://schemas.openxmlformats.org/markup-compatibility/2006">
    <mc:Choice Requires="x15">
      <x15ac:absPath xmlns:x15ac="http://schemas.microsoft.com/office/spreadsheetml/2010/11/ac" url="C:\Users\FASP25_2\Downloads\"/>
    </mc:Choice>
  </mc:AlternateContent>
  <xr:revisionPtr revIDLastSave="0" documentId="11_192A05C0127789B8A3AA8FA4E5AC3F016C21EDA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3">Hidden_1!$A$1:$A$30</definedName>
  </definedNames>
  <calcPr calcId="0"/>
</workbook>
</file>

<file path=xl/comments1.xml><?xml version="1.0" encoding="utf-8"?>
<comments xmlns="http://schemas.openxmlformats.org/spreadsheetml/2006/main" xmlns:mc="http://schemas.openxmlformats.org/markup-compatibility/2006" xmlns:xr="http://schemas.microsoft.com/office/spreadsheetml/2014/revision" mc:Ignorable="xr">
  <authors>
    <author>ESTUDIOS_LEG</author>
  </authors>
  <commentList>
    <comment ref="E54" authorId="0" shapeId="0" xr:uid="{00000000-0006-0000-0000-000001000000}">
      <text>
        <r>
          <rPr>
            <b/>
            <sz val="9"/>
            <color indexed="81"/>
            <rFont val="Tahoma"/>
            <family val="2"/>
          </rPr>
          <t>ESTUDIOS_LEG:</t>
        </r>
        <r>
          <rPr>
            <sz val="9"/>
            <color indexed="81"/>
            <rFont val="Tahoma"/>
            <family val="2"/>
          </rPr>
          <t xml:space="preserve">
</t>
        </r>
      </text>
    </comment>
  </commentList>
</comments>
</file>

<file path=xl/sharedStrings.xml><?xml version="1.0" encoding="utf-8"?>
<sst xmlns="http://schemas.openxmlformats.org/spreadsheetml/2006/main" count="868" uniqueCount="447">
  <si>
    <t>50360</t>
  </si>
  <si>
    <t>TÍTULO</t>
  </si>
  <si>
    <t>NOMBRE CORTO</t>
  </si>
  <si>
    <t>DESCRIPCIÓN</t>
  </si>
  <si>
    <t>Normatividad aplicable</t>
  </si>
  <si>
    <t>LTAIPEG81FI_LTAIPEG81FI281217</t>
  </si>
  <si>
    <t>Marco normativo aplicable al Sujeto Obligado</t>
  </si>
  <si>
    <t>1</t>
  </si>
  <si>
    <t>4</t>
  </si>
  <si>
    <t>9</t>
  </si>
  <si>
    <t>2</t>
  </si>
  <si>
    <t>7</t>
  </si>
  <si>
    <t>13</t>
  </si>
  <si>
    <t>14</t>
  </si>
  <si>
    <t>459754</t>
  </si>
  <si>
    <t>459750</t>
  </si>
  <si>
    <t>459751</t>
  </si>
  <si>
    <t>459749</t>
  </si>
  <si>
    <t>459743</t>
  </si>
  <si>
    <t>459744</t>
  </si>
  <si>
    <t>459745</t>
  </si>
  <si>
    <t>459747</t>
  </si>
  <si>
    <t>459753</t>
  </si>
  <si>
    <t>459752</t>
  </si>
  <si>
    <t>459748</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</si>
  <si>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</si>
  <si>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</si>
  <si>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</si>
  <si>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</si>
  <si>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</si>
  <si>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</si>
  <si>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</si>
  <si>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</si>
  <si>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</si>
  <si>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</si>
  <si>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</si>
  <si>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</si>
  <si>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</si>
  <si>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</si>
  <si>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</si>
  <si>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</si>
  <si>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</si>
  <si>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</si>
  <si>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</si>
  <si>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</si>
  <si>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</si>
  <si>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</si>
  <si>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</si>
  <si>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</si>
  <si>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</si>
  <si>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</si>
  <si>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</si>
  <si>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</si>
  <si>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</si>
  <si>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</si>
  <si>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</si>
  <si>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</si>
  <si>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</si>
  <si>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</si>
  <si>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</si>
  <si>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</si>
  <si>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</si>
  <si>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</si>
  <si>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</si>
  <si>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</si>
  <si>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</si>
  <si>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</si>
  <si>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https://www.diputados.gob.mx/LeyesBiblio/pdf/CPEUM.pdf</t>
  </si>
  <si>
    <t>Direcciones Generales Juridica, y de Estudios Legislativos</t>
  </si>
  <si>
    <t>Constitución Politica del Estado Libre y Soberano de Guerrero</t>
  </si>
  <si>
    <t>https://www.diputados.gob.mx/LeyesBiblio/pdf/LGAMVLV.pdf</t>
  </si>
  <si>
    <t>Ley General de Derechos Lingüísticos de los Pueblos Indígenas.</t>
  </si>
  <si>
    <t>https://www.diputados.gob.mx/LeyesBiblio/pdf/LGDLPI.pdf</t>
  </si>
  <si>
    <t>Ley General de Protección de Datos Personales en Posesión de Sujetos Obligados.</t>
  </si>
  <si>
    <t>https://www.diputados.gob.mx/LeyesBiblio/pdf/LGPDPPSO.pdf</t>
  </si>
  <si>
    <t>Ley General en Materia de Desaparición Forzada de Personas, Desaparición Cometida por Particulares y del Sistema Nacional de Búsqueda de Personas.</t>
  </si>
  <si>
    <t>https://www.diputados.gob.mx/LeyesBiblio/pdf/LGMDFP.pdf</t>
  </si>
  <si>
    <t>Ley General de Transparencia y Acceso a la Información Pública.</t>
  </si>
  <si>
    <t>https://www.diputados.gob.mx/LeyesBiblio/pdf/LGTAIP.pdf</t>
  </si>
  <si>
    <t xml:space="preserve">Ley General de Víctimas </t>
  </si>
  <si>
    <t>https://www.diputados.gob.mx/LeyesBiblio/pdf/LGV.pdf</t>
  </si>
  <si>
    <t>Ley Nacional del Sistema Integral de Justicia Penal para Adolescentes.</t>
  </si>
  <si>
    <t>https://www.diputados.gob.mx/LeyesBiblio/ref/lnsijpa/LNSIJPA_ref02_20dic22.pdf</t>
  </si>
  <si>
    <t>Ley General del Sistema Nacional Anticorrupción.</t>
  </si>
  <si>
    <t>https://www.diputados.gob.mx/LeyesBiblio/pdf/LGSNA_200521.pdf</t>
  </si>
  <si>
    <t>Ley General del Sistema Nacional de Seguridad Pública</t>
  </si>
  <si>
    <t>https://www.diputados.gob.mx/LeyesBiblio/pdf/LGSNSP.pdf</t>
  </si>
  <si>
    <t>Ley General en Materia de Delitos Electorales</t>
  </si>
  <si>
    <t>https://www.diputados.gob.mx/LeyesBiblio/pdf/LGMDE_200521.pdf</t>
  </si>
  <si>
    <t>Ley General para la Igualdad entre Mujeres y Hombres.</t>
  </si>
  <si>
    <t>Ley General para la Prevención Social de la Violencia y la Delincuencia.</t>
  </si>
  <si>
    <t>http://www.diputados.gob.mx/LeyesBiblio/pdf/LGPSVD_040521.pdf</t>
  </si>
  <si>
    <t>Ley General para Prevenir, Investigar y Sancionar la Tortura y Otros Tratos o Penas Crueles, Inhumanos o Degradantes.</t>
  </si>
  <si>
    <t>https://www.diputados.gob.mx/LeyesBiblio/pdf/LGPIST.pdf</t>
  </si>
  <si>
    <t>Ley General para Prevenir, Sancionar y Erradicar los Delitos en Materia de Trata de Personas y para la Protección y Asistencia a las Víctimas de estos Delitos.</t>
  </si>
  <si>
    <t>https://www.diputados.gob.mx/LeyesBiblio/pdf/LGPSEDMTP.pdf</t>
  </si>
  <si>
    <t>Ley General para Prevenir y Sancionar los Delitos en Materia de Secuestro, Reglamentaria de la fracción XXI del Artículo 73 de la Constitución Política de los Estados Unidos Mexicanos.</t>
  </si>
  <si>
    <t>https://www.diputados.gob.mx/LeyesBiblio/pdf/LGPSDMS_200521.pdf</t>
  </si>
  <si>
    <t>Ley General de los Derechos de Niñas, Niños y Adolescentes.</t>
  </si>
  <si>
    <t>https://www.diputados.gob.mx/LeyesBiblio/pdf/LGDNNA.pdf</t>
  </si>
  <si>
    <t>Ley Federal de Protección a Personas que intervienen en el Procedimiento Penal.</t>
  </si>
  <si>
    <t>http://www.diputados.gob.mx/LeyesBiblio/pdf/LFPPIPP_200521.pdf</t>
  </si>
  <si>
    <t xml:space="preserve">Ley Federal de Armas y Fuegos Explosivos </t>
  </si>
  <si>
    <t>https://www.diputados.gob.mx/LeyesBiblio/pdf_mov/Ley_Federal_de_Armas_de_Fuego_y_Explosivos.pdf</t>
  </si>
  <si>
    <t>Direcciones generales Juridica, y de Estudios Legislativos</t>
  </si>
  <si>
    <t>Ley de la Comisión Nacional de los Derechos Humanos.</t>
  </si>
  <si>
    <t>https://www.diputados.gob.mx/LeyesBiblio/pdf/LCNDH.pdf</t>
  </si>
  <si>
    <t>Ley de la Comisión Nacional para el Desarrollo de los Pueblos Indígenas (LEY ABROGADA)</t>
  </si>
  <si>
    <t>https://www.diputados.gob.mx/LeyesBiblio/abro/lcndpi/LCNDPI_abro.pdf</t>
  </si>
  <si>
    <t>Ley del Instituto  Nacional de los Pueblos Indígenas</t>
  </si>
  <si>
    <t>https://www.diputados.gob.mx/LeyesBiblio/pdf/LINPI.pdf</t>
  </si>
  <si>
    <t>Ley de Seguridad Nacional.</t>
  </si>
  <si>
    <t>https://www.diputados.gob.mx/LeyesBiblio/pdf/LSN.pdf</t>
  </si>
  <si>
    <t>Ley Federal para Prevenir y Eliminar la Discriminación.</t>
  </si>
  <si>
    <t>https://www.diputados.gob.mx/LeyesBiblio/pdf/LFPED.pdf</t>
  </si>
  <si>
    <t>Ley para la Protección de Personas Defensoras de Derechos Humanos y Periodistas.</t>
  </si>
  <si>
    <t>https://www.diputados.gob.mx/LeyesBiblio/pdf/LPPDDHP.pdf</t>
  </si>
  <si>
    <t>Ley de Amparo, Reglamentaria de los Artículos 103 Y 107 de la Constitución Política de los Estados Unidos Mexicanos.</t>
  </si>
  <si>
    <t>https://www.diputados.gob.mx/LeyesBiblio/pdf/LAmp.pdf</t>
  </si>
  <si>
    <t xml:space="preserve">Ley Orgánica Número 500 de la Fiscalía General del Estado de Guerrero </t>
  </si>
  <si>
    <t>https://congresogro.gob.mx/legislacion/organicas/ARCHI/LEY-ORGANICA-DE-LA-FISCALIA-GENERAL-DEL-ESTADO-DE-GUERRERO-500-2024-03-12.pdf</t>
  </si>
  <si>
    <t>https://www.guerrero.gob.mx/articulo/ley-numero-207-de-transparencia-y-acceso-a-la-informacion-publica-del-estado-de-guerrero/</t>
  </si>
  <si>
    <t>Ley General para Prevenir, Investigar y Sancionar la Tortura y Otros Tratos o Penas Crueles, Inhumanos o Degradantes</t>
  </si>
  <si>
    <t>Ley número 439 para Prevenir, Sancionar y Erradicar la Tortura en el Estado de Guerrero</t>
  </si>
  <si>
    <t>https://congresogro.gob.mx/legislacion/ordinarias/ARCHI/LEY-PARA-PREVENIR-SANCIONAR-Y-ERRADICAR-LA-TORTURA-EN-EL-ESTADO-DE-GUERRERO-439-2021-03-10.pdf</t>
  </si>
  <si>
    <t xml:space="preserve">Ley General de Vícitmas </t>
  </si>
  <si>
    <t>Ley Número 450 de Víctimas del Estado Libre y Soberano De Guerrero.</t>
  </si>
  <si>
    <t>https://congresogro.gob.mx/legislacion/ordinarias/ARCHI/LEY-DE-VICTIMAS-DEL-ESTADO-LIBRE-Y-SOBERANO-DE-GUERRERO-450-2024-03-12.pdf</t>
  </si>
  <si>
    <t>Ley Número 494 para la Igualdad entre Mujeres y Hombres del Estado de Guerrero.</t>
  </si>
  <si>
    <t>https://www.guerrero.gob.mx/wp-content/uploads/2022/03/L494IMYHEG-4.pdf</t>
  </si>
  <si>
    <t>Ley Número 466 de Protección de Datos Personales en Posesión de Sujetos Obligados del Estado de Guerrero.</t>
  </si>
  <si>
    <t>https://congresogro.gob.mx/legislacion/ordinarias/ARCHI/LEY-DE-PROTECCION-DE-DATOS-PERSONALES-EN-POSESION-DE-SUJETOS-OBLIGADOS-DEL-ESTADO-DE-GUERRERO-466-.pdf</t>
  </si>
  <si>
    <t>Ley Número 417 Para Prevenir y Erradicar la Trata de Personas y para la Protección, Atención y Asistencia de las Víctimas, Ofendidos y Testigos de Estos Delitos en el Estado de Guerrero.</t>
  </si>
  <si>
    <t>https://congresogro.gob.mx/legislacion/ordinarias/ARCHI/LEY-PARA-PREVENIR-Y-ERRADICAR-LA-TRATA-DE-PERSONAS-Y-PARA-LA-PROTECCION-ATENCION-Y-ASISTENCIA-DE-LAS-VICTIMAS-OFENDIDOS-Y-TESTIGOS-DE-ESTOS-DELITOS-EN-EL-ESTADO-DE-GUERRERO-417-2021-03-10.pdf</t>
  </si>
  <si>
    <t>Ley Número 480 de Sujetos Protegidos del Estado de Guerrero.</t>
  </si>
  <si>
    <t>https://congresogro.gob.mx/legislacion/ordinarias/ARCHI/LEY-DE-SUJETOS-PROTEGIDOS-DEL-ESTADO-DE-GUERRERO-480-2021-03-10.pdf</t>
  </si>
  <si>
    <t>Ley Número 553 de Acceso de las Mujeres a una Vida Libre de Violencia del Estado Libre y Soberano de Guerrero.</t>
  </si>
  <si>
    <t>https://congresogro.gob.mx/legislacion/ordinarias/ARCHI/LEY-DE-ACCESO-DE-LAS-MUJERES-A-UNA-VIDA-LIBRE-DE-VIOLENCIA-DEL-ESTADO-LIBRE-Y-SOBERANO-DE-GUERRERO-553.pdf</t>
  </si>
  <si>
    <t xml:space="preserve">Ley de Trabajo de los Servidores Públicos del Estado de Guerrero Número 248. </t>
  </si>
  <si>
    <t>https://congresogro.gob.mx/legislacion/ordinarias/ARCHI/LEY-DE-TRABAJO-DE-LOS-SERVIDORES-PUBLICOS-DEL-ESTADO-DE-GUERRERO-248-2022-10-11.pdf</t>
  </si>
  <si>
    <t>Ley Número 464 del Sistema Estatal Anticorrupción de Guerrero.</t>
  </si>
  <si>
    <t>https://congresogro.gob.mx/legislacion/ordinarias/ARCHI/LEY-DEL-SISTEMA-ESTATAL-ANTICORRUPCION-DE-GUERRERO-464-2021-03-10.pdf</t>
  </si>
  <si>
    <t>Ley Número 478 de Justicia para Adolescentes del Estado de Guerrero.</t>
  </si>
  <si>
    <t>https://congresogro.gob.mx/legislacion/ordinarias/ARCHI/LEY-DE-JUSTICIA-PARA-ADOLESCENTES-DEL-ESTADO-DE-GUERRERO-478-2021-03-10.pdf</t>
  </si>
  <si>
    <t>Ley Número 847 de Ejecución Penal del Estado de Guerrero.</t>
  </si>
  <si>
    <t>https://congresogro.gob.mx/legislacion/ordinarias/ARCHI/LEY-DE-EJECUCION-PENAL-DEL-ESTADO-DE-GUERRERO-847-2021-03-10.pdf</t>
  </si>
  <si>
    <t>Ley de Prevención y Atención de la Violencia Familiar del Estado de Guerrero Número 280.</t>
  </si>
  <si>
    <t>https://docs.mexico.justia.com/static/pdf-js/web/index.html?file=/estatales/guerrero/leyes/ley-de-prevencion-y-atencion-de-la-violencia-familiar-del-estado-de-guerrero-numero-280.pdf</t>
  </si>
  <si>
    <t>Ley para Prevenir y Sancionar la Desaparición Forzada de Personas en el Estado de Guerrero Número 569.</t>
  </si>
  <si>
    <t>https://congresogro.gob.mx/legislacion/ordinarias/ARCHI/LEY-PARA-PREVENIR-Y-SANCIONAR-LA-DESAPARICION-FORZADA-DE-PERSONAS-EN-EL-ESTADO-DE-GUERRERO-569-2021-03-10.pdf</t>
  </si>
  <si>
    <t>Ley Número 214 para Prevenir, Combatir y Eliminar la Discriminación en el Estado de Guerrero.</t>
  </si>
  <si>
    <t>https://congresogro.gob.mx/legislacion/ordinarias/ARCHI/LEY-PARA-PREVENIR-COMBATIR-Y-ELIMINAR-LA-DISCRIMINACION-EN-EL-ESTADO-DE-GUERRERO-214-2024-03-12.pdf</t>
  </si>
  <si>
    <t>Ley Número 239 de Reconocimiento y Derechos de las Personas de la Comunidad 
LGBTTTIQ+ del Estado de Guerrero</t>
  </si>
  <si>
    <t>https://www.guerrero.gob.mx/wp-content/uploads/2025/06/L239LRDGBTTTIQ.pdf</t>
  </si>
  <si>
    <t>Ley Número 861 para la Administración de Bienes Asegurados, Decomisados o Abandonados del Estado de Guerrero.</t>
  </si>
  <si>
    <t>https://congresogro.gob.mx/legislacion/ordinarias/ARCHI/LEY-PARA-LA-ADMINISTRACION-DE-BIENES-ASEGURADOS-DECOMISADOS-O-ABANDONADOS-DEL-ESTADO-DE-GUERRERO-861-2021-03-10.pdf</t>
  </si>
  <si>
    <t>Ley Número 760 de Responsabilidades Política, Penal y Civil de los Servidores Públicos del Estado de Guerrero.</t>
  </si>
  <si>
    <t>https://congresogro.gob.mx/legislacion/ordinarias/ARCHI/LEY-DE-RESPONSABILIDADES-POLITICA-PENAL-Y-CIVIL-DE-LOS-SERVIDORES-PUBLICOS-DEL-ESTADO-DE-GUERRERO-760-2021-03-10.pdf</t>
  </si>
  <si>
    <t>Ley Número 375 de los Derechos de las Personas Adultas Mayores del Estado de Guerrero.</t>
  </si>
  <si>
    <t>https://congresogro.gob.mx/legislacion/ordinarias/ARCHI/LEY-DE-LOS-DERECHOS-DE-LAS-PERSONAS-ADULTAS-MAYORES-DEL-ESTADO-DE-GUERRERO-375-2021-09-21.pdf</t>
  </si>
  <si>
    <t>Ley 465 de Responsabilidades Administrativas de los Trabajadores del Estado.</t>
  </si>
  <si>
    <t>https://congresogro.gob.mx/legislacion/ordinarias/ARCHI/LEY-DE-RESPONSABILIDADES-ADMINISTRATIVAS-PARA-EL-ESTADO-DE-GUERRERO-465-2021-03-10.pdf</t>
  </si>
  <si>
    <t>Ley Número 696 de la Comisión de los Derechos Humanos del  Estado de Guerrero.</t>
  </si>
  <si>
    <t>http://congresogro.gob.mx/61/attachments/article/688/LEY%20NU%CC%81MERO%20696%20DE%20LA%20COMISION%20DE%20LOS%20%20DERECHOS%20HUMANOS%20DEL%20ESTADO%20DE%20GUERRERO-21-08-2019.pdf</t>
  </si>
  <si>
    <t>Código Civil Federal.</t>
  </si>
  <si>
    <t>https://www.diputados.gob.mx/LeyesBiblio/pdf/CCF.pdf</t>
  </si>
  <si>
    <t>Código Penal Federal.</t>
  </si>
  <si>
    <t>https://www.diputados.gob.mx/LeyesBiblio/pdf/CPF.pdf</t>
  </si>
  <si>
    <t>Código Nacional de Procedimientos Penales.</t>
  </si>
  <si>
    <t>https://www.diputados.gob.mx/LeyesBiblio/pdf/CNPP.pdf</t>
  </si>
  <si>
    <t>Código de Justicia Militar.</t>
  </si>
  <si>
    <t>https://www.diputados.gob.mx/LeyesBiblio/pdf/CJM.pdf</t>
  </si>
  <si>
    <t>Código Penal para el Estado Libre y Soberano de Guerrero, Número 499.</t>
  </si>
  <si>
    <t>Código Civil del Estado Libre y Soberano de Guerrero Número 358.</t>
  </si>
  <si>
    <t>Código de Procedimientos Penales para el Estado De Guerrero, Numero 357.</t>
  </si>
  <si>
    <t>https://www.guerrero.gob.mx/wp-content/uploads/2022/02/CPPEG357-5.pdf</t>
  </si>
  <si>
    <t>Código de Procedimientos Contenciosos Administrativos del Estado de Guerrero, Numero 215.</t>
  </si>
  <si>
    <t>https://congresogro.gob.mx/legislacion/codigos/ARCHI/CODIGO-DE-PROCEDIMIENTOS-CONTENCIOSOS-ADMINISTRATIVOS-DEL-ESTADO-DE-GUERRERO-215-2021-03-10.pdf</t>
  </si>
  <si>
    <t>Código Procesal Civil del Estado Libre y Soberano de Guerrero Número 364.</t>
  </si>
  <si>
    <t>https://congresogro.gob.mx/legislacion/codigos/ARCHI/codigo-de-procedimientos-civiles-del-estado-de-guerrero-numero-364-2023-04-24.pdf</t>
  </si>
  <si>
    <t>Reglamento Interno de la Comisión Nacional de los Derechos Humanos.</t>
  </si>
  <si>
    <t>https://www.cndh.org.mx/sites/default/files/documentos/2019-04/Reglamento_CNDH.pdf</t>
  </si>
  <si>
    <t>Reglamento de la Ley General de Acceso de las Mujeres a una Vida Libre de Violencia.</t>
  </si>
  <si>
    <t>https://www.diputados.gob.mx/LeyesBiblio/regley/Reg_LGAMVLV.pdf</t>
  </si>
  <si>
    <t>Reglamento de la Ley Orgánica de la Fiscalía General del Estado de Guerrero Número 500.</t>
  </si>
  <si>
    <t>https://congresogro.gob.mx/legislacion/organicas/ARCHI/ley-organica-de-la-fiscalia-general-del-estado-de-guerrero-500-2023-06-14.pdf</t>
  </si>
  <si>
    <t>Reglamento para la Prevención y Sanción del Hostigamiento, Acoso y Aprovechamiento Sexual para las y los Servidores Públicos del Poder Ejecutivo Estatal. (ABROGADO)</t>
  </si>
  <si>
    <t>https://www.guerrero.gob.mx/wp-content/uploads/2022/12/RPYSHAASEXUAL.pdf</t>
  </si>
  <si>
    <t>Reglamento de la Ley Número 553 de Acceso de las Mujeres a una Vida Libre de Violencia del Estado Libre y Soberano de Guerrero. (ABROGADO)</t>
  </si>
  <si>
    <t>https://www.guerrero.gob.mx/wp-content/uploads/2022/03/RL553AMVLVELSG.pdf</t>
  </si>
  <si>
    <t>Reglamento de la Ley Número 450 de Víctimas del Estado Libre y Soberano de Guerrero.  (adiciones)</t>
  </si>
  <si>
    <t>https://www.guerrero.gob.mx/articulo/reglamento-de-la-ley-numero-450-de-victimas-del-estado-libre-y-soberano-de-guerrero/</t>
  </si>
  <si>
    <t>Reglamento de la Ley Número 494 para la Igualdad entre Mujeres y Hombres del Estado de Guerrero.</t>
  </si>
  <si>
    <t>https://www.guerrero.gob.mx/wp-content/uploads/2022/08/RL494IGUALDADMYH.pdf</t>
  </si>
  <si>
    <t>Reglamento Interior de la Fiscalía Especializada para la Atención de Delitos Electorales.</t>
  </si>
  <si>
    <t>https://www.guerrero.gob.mx/wp-content/uploads/2022/03/RIFEADE.pdf</t>
  </si>
  <si>
    <t>Reglamento  Interior del Centro de Justicia para Mujeres del Estado de Guerrero.</t>
  </si>
  <si>
    <t>http://periodicooficial.guerrero.gob.mx/wp-content/uploads/2019/04/Periodico-030-12-Abril-2019.pdf</t>
  </si>
  <si>
    <t xml:space="preserve">Reglamento Interno del Consejo de la Fiscalia General del Estado Libre y Soberano de Guerrero </t>
  </si>
  <si>
    <t xml:space="preserve">http://periodicooficial.guerrero.gob.mx/wp-content/uploads/2019/05/Periodico-036-03-Mayo-2019.pdf
</t>
  </si>
  <si>
    <t>Reglamento del Sistema Estatal para Prevenir, Atender, Sancionar y Erradicar la Violencia contra las Mujeres.</t>
  </si>
  <si>
    <t>https://www.cndh.org.mx/sites/all/doc/programas/mujer/5_LegislacionNacionalInternacional/Legislacion/Estatal/Guerrero/D/Reglamento%20Sistema%20Estatal%20de%20Prevenci%C3%B3n%20de%20la%20Violencia%20vs%20las%20mujeres.pdf</t>
  </si>
  <si>
    <t>Reglamento de la Ley Federal de Armas de Fuego y Explosivos</t>
  </si>
  <si>
    <t>Decreto por el que se reforma el artículo 2 de la Ley Federal para Prevenir y Eliminar la Discriminación</t>
  </si>
  <si>
    <t>https://www.diputados.gob.mx/LeyesBiblio/ref/lfped/LFPED_ref14_19ene23.pdf</t>
  </si>
  <si>
    <t>Decreto por el que se aprueba el Programa Nacional para Prevenir, Sancionar y Erradicar los Delitos en Materia de Trata de Personas y para la Protección y Asistencia a las Víctimas de estos Delitos 2014-2018.</t>
  </si>
  <si>
    <t>https://www.gob.mx/indesol/documentos/decreto-por-el-que-se-aprueba-el-programa-nacional-para-prevenir-sancionar-y-erradicar-los-delitos-en-materia-de-trata-de-personas</t>
  </si>
  <si>
    <t>Decreto por el que se aprueba el Programa para la Seguridad Nacional 2014 - 2018.</t>
  </si>
  <si>
    <t>http://www.dof.gob.mx/nota_detalle.php?codigo=5342823&amp;fecha=30/04/2014</t>
  </si>
  <si>
    <t>https://periodicooficial.guerrero.gob.mx/99-alcance-i-10/</t>
  </si>
  <si>
    <t>https://periodicooficial.guerrero.gob.mx/edicion-no-72-alcance-i-4/</t>
  </si>
  <si>
    <t xml:space="preserve">Decreto Número 268, por el que se deroga el Artículo 296 del Código Penal para el Estado Libre y soberano de Guerrero, Número 499.
</t>
  </si>
  <si>
    <t>https://periodicooficial.guerrero.gob.mx/edicion-no-93-alcance-i/</t>
  </si>
  <si>
    <t>https://periodicooficial.guerrero.gob.mx/edicion-no-72-alcance-i-5/</t>
  </si>
  <si>
    <t xml:space="preserve">Decreto por el que se reforman y Adicionan los Artículos  57 y 58 de la Ley General de los Derechos Derechos de Niñas y Niños y Adolescentes.
</t>
  </si>
  <si>
    <t>https://www.diputados.gob.mx/LeyesBiblio/ref/lgdnna/LGDNNA_ref21_27may24.pdf</t>
  </si>
  <si>
    <t>https://www.diputados.gob.mx/LeyesBiblio/proceso/docleg/64/239_DOF_09ago19.pdf</t>
  </si>
  <si>
    <t>https://congresogro.gob.mx/62/sesiones/decretos/2019-05-28-232-2-PER-ORD.pdf</t>
  </si>
  <si>
    <t>http://periodicooficial.guerrero.gob.mx/wp-content/uploads/2019/10/P.O-EXTRAORDINARIO4.pdf</t>
  </si>
  <si>
    <t>https://periodicooficial.guerrero.gob.mx/wp-content/uploads/2019/11/Periodico-931.pdf</t>
  </si>
  <si>
    <t>https://periodicooficial.guerrero.gob.mx/60-55/</t>
  </si>
  <si>
    <t>http://periodicooficial.guerrero.gob.mx/wp-content/uploads/2018/06/P.O-41-ALCANCE-I.pdf</t>
  </si>
  <si>
    <t>https://periodicooficial.guerrero.gob.mx/102-alcance-iv-3/</t>
  </si>
  <si>
    <t>https://congresogro.gob.mx/62/sesiones/decretos/2019-12-09-281-1-PER-ORD.pdf</t>
  </si>
  <si>
    <t>Decreto por el que se crea el Centro de Justicia para Mujeres de la Región Montaña del Estado de Guerrero, Especializado para la Atención y Prevención a Mujeres Víctimas de Violencia de la Secretaría de la Mujer.</t>
  </si>
  <si>
    <t>https://www.guerrero.gob.mx/wp-content/uploads/2022/03/DCCJUSTPMUJEGOAD-1.pdf</t>
  </si>
  <si>
    <t>Decreto Número 261 por medio del cual se reforman y adicionan diversas disposiciones a la Ley Orgánica de la Fiscalía General del Estado De Guerrero, Número 500</t>
  </si>
  <si>
    <t>Decreto Número 471 por el que se reforman, adicionan y derogan diversas disposiciones de la Ley Orgánica de la Fiscalía General del Estado de Guerrero, Número 500</t>
  </si>
  <si>
    <t>Decreto Número 243, Por el que se Reforma la Fracción XVIII y Recorriéndose la que era XVIII, para pasar a ser la Fracción  XIX del Artículo 24 de la Ley Orgánica de la Fiscalía General del Estado de Guerrero, Número 500.</t>
  </si>
  <si>
    <t>https://periodicooficial.guerrero.gob.mx/91-alcance-ii-9/</t>
  </si>
  <si>
    <t xml:space="preserve">https://periodicooficial.guerrero.gob.mx/88-alcance-ii-10/
</t>
  </si>
  <si>
    <t xml:space="preserve">Decreto Número 811, por el que se Reforman, Adicionan y Derogan dversas dispocisiones de la Ley  Número  553 de Acceso de las Mujeres a una Vida Libre de Violencia del Estado Libre de Violencia del Estado Libre y Soberano de Guerreri, y del Código Penal para el Estado Libre y Soberano de Guerrero Número 499; en Materia de Violencia Ácida.
</t>
  </si>
  <si>
    <t xml:space="preserve">https://periodicooficial.guerrero.gob.mx/edicion-no-52-alcance-v/
</t>
  </si>
  <si>
    <t>https://periodicooficial.guerrero.gob.mx/45-74/</t>
  </si>
  <si>
    <t>Decreto por el que se crea el Centro de Justicia para Mujeres del Estado de Guerrero, como Órgano Administrativo Desconcentrado de la Procuraduría General de Justicia Del Estado.</t>
  </si>
  <si>
    <t>https://periodicooficial.guerrero.gob.mx/72-alcance-i/</t>
  </si>
  <si>
    <t xml:space="preserve"> Decreto </t>
  </si>
  <si>
    <t>Decreto Número 683, por el que se Reforma, Derogan y Adicionan Diversas Dispocisiones del  Código Penal para el Estado Libre y Soberano de Guerrero, Número  499, de la Ley Número 450 de Víctimas del Estado Libre y Soberano de Guerrero, Código Civil del Estado Libre y Soberano de Guerrero, Código Civil del Estado Libre y Soberano de Guerrero Número 358, para la Prestación del Servicio de Atención, Cuidado y Desarrollo Integral Infantil para el Estado de Guerrero, Ley  Número 812 para la Protección de los Derechos de Niñas, Niños y Adolescentes del  Estado de Guerrero, Ley Número 553 de Acceso de las Mujeres a una Vida Libre de Violencia del Estado Libre y Soberano de Guerrero, Ley Número 214 para Prevenir, Combatir y Eliminar la Discriminación en el Estado de Guerrero, Ley Número  1212  de Salud del Estado de Guerrero  y de la Ley Orgánica de la Fiscalía General del Estado de Guerrero, Número 500</t>
  </si>
  <si>
    <t xml:space="preserve"> 12/03/2024</t>
  </si>
  <si>
    <t>https://periodicooficial.guerrero.gob.mx/wp-content/uploads/2024/03/Periodico-021-A-I-12-Marzo-2024.pdf</t>
  </si>
  <si>
    <t>Decreto por el que se reforma el artículo 27 de la Ley de la Comisión Nacional de los Derechos Humanos.</t>
  </si>
  <si>
    <t>https://www.diputados.gob.mx/LeyesBiblio/ref/lcndh/LCNDH_ref18_19ene23.pdf</t>
  </si>
  <si>
    <t xml:space="preserve">Decreto número 163 por medio del cual el Congreso del Estado de Guerrero, otorga visto bueno a favor del nombramiento del Licenciado Miguel Alejandro Guizado Jaimes, para el cargo de Fiscal Especializado en Delitos Electorales del Estado de Guerrero, Expedido por la Mtra. Sandra  Luz Valdovinos Salmerón, Fiscal General del Estado de Guerrero. </t>
  </si>
  <si>
    <t>http://periodicooficial.guerrero.gob.mx/wp-content/uploads/2022/03/Periodico-20-11-Marzo-2022.pdf</t>
  </si>
  <si>
    <t>Decreto Número 165 Por el que se autoriza al Ayuntamiento de Iguala de la Independencia, Guerrero, a dar en donación pura, gratuita y simple el Inmueble propiedad del Municipio, ubicado en Calle Ixtlaxóchitl del Fraccionamiento Lirios de la Ciudad de Iguala de la Independencia, Guerrero, a favor de la Fiscalía General del Estado de Guerrero, exclusivamente para la Construcción de un Centro de Justicia Para Mujeres.</t>
  </si>
  <si>
    <t>http://periodicooficial.guerrero.gob.mx/wp-content/uploads/2022/03/P.O-19-08-MARZO-2022.pdf</t>
  </si>
  <si>
    <t>Decreto Número 454, Por el que se Designa al Licenciado Martín Rizo Muñoz, Como Titular del Órgano Interno de  Control de la Fiscalía  General del Estado, para un Periódo de Ejercicio de Cuatro Años.</t>
  </si>
  <si>
    <t>https://periodicooficial.guerrero.gob.mx/43-alcance-ii-9/</t>
  </si>
  <si>
    <t>Decreto Número 446, por el que Adiciona una Fracción  XI Bis al Artículo 24 y un Artículo 30 Bis 3 a la Ley Orgánica de la Fiscalía  General del Estado de Guerrero, Número 500.</t>
  </si>
  <si>
    <t>https://periodicooficial.guerrero.gob.mx/edicion-no-46-alcance-iii/</t>
  </si>
  <si>
    <t>Decreto Número 807, por el que se autoriza al  Ayuntamiento de Eduardo Neri Guerrero, a dar en donación pura, gratuita y simple un  Bien Inmueble, a favor de la  Fiscalía General del Estado de Guerrero, exclusivamente para la construcción de una  Agencia del Ministerio Público y para el uso de depósito vehícular  (corralón).</t>
  </si>
  <si>
    <t>Decreto por el que se expide  la Ley General  para Prevenir,Investigar y Sancionar los Delitos de Extorsion</t>
  </si>
  <si>
    <t>https://www.diputados.gob.mx/LeyesBiblio/pdf/LGPISDME.pdf</t>
  </si>
  <si>
    <t>Acuerdo A/009/2015 por el que se establecen las Directrices que deberán observar los Servidores Públicos que Intervengan en Materia de Cadena de Custodia.</t>
  </si>
  <si>
    <t>http://www.dof.gob.mx/nota_detalle.php?codigo=5381699&amp;fecha=12/02/2015</t>
  </si>
  <si>
    <t>Acuerdo por el que se modificia el decreto que crea el Centro de Justicia para Mujeres del Estado de Guerrero, como Órgano Administrativo Desconcentrado de la Procuraduria General de Justicia del Estado de Guerrero.</t>
  </si>
  <si>
    <t>http://periodicooficial.guerrero.gob.mx/wp-content/uploads/2022/01/Periodico-007-A-I-25-Enero-20221.pdf</t>
  </si>
  <si>
    <t>Acuerdo PGJ/DGPA/001/2011; del Procurador General de Justicia del Estado, por el que se crea  la Unidad Administrativa denominada Fiscalía Especializada, para la Investigación del Delito de Homicidio Doloso cometido en Agravio de Mujeres y demás personas con Orientación o Preferencia Sexual por Identidad o Expresión de Género.</t>
  </si>
  <si>
    <t>http://compilacion.ordenjuridico.gob.mx/fichaOrdenamiento2.php?idArchivo=34380&amp;ambito=estatal</t>
  </si>
  <si>
    <t>Acuerdo PGJ/CG/002/2011; del Procurador General de Justicia del Estado, por el que se crea la Fiscalía Especializada en Investigación y Combate al Delito de Secuestro, con la denominación Fuerza Antisecuestro (F. A. S. ).</t>
  </si>
  <si>
    <t>http://compilacion.ordenjuridico.gob.mx/fichaOrdenamiento2.php?idArchivo=34381&amp;ambito=estatal</t>
  </si>
  <si>
    <t>Acuerdo PGJ/SCRPP/003/2011, que se establece las bases para realizar la destrucción de expedientes, que hayan Prescrito en su valor legal y Administrativo, generados en los archivos de la Procuraduría General de Justicia del Estado de Guerrero.</t>
  </si>
  <si>
    <t>http://compilacion.ordenjuridico.gob.mx/fichaOrdenamiento2.php?idArchivo=34382&amp;ambito=estatal</t>
  </si>
  <si>
    <t>Acuerdo PGJ/CG/SJAVD/004/2011; del Procurador General de Justicia del Estado, por el que se determinan "Las Políticas Públicas para la Atención de Víctimas del Delito".</t>
  </si>
  <si>
    <t>http://compilacion.ordenjuridico.gob.mx/fichaOrdenamiento2.php?idArchivo=34383&amp;ambito=estatal
http://compilacion.ordenjuridico.gob.mx/fichaOrdenamiento2.php?idArchivo=34383&amp;ambito=estatal</t>
  </si>
  <si>
    <t>Acuerdo PGJ/CG/SJAVD/005/2011; del Procurador General de Justicia del Estado, por el que se crea la Agencia Investigadora del Ministerio Público Titular, Especializada en Atención al Turista en la Ciudad de Acapulco, Guerrero, Distrito Judicial de Tabares.</t>
  </si>
  <si>
    <t>http://periodicooficial.guerrero.gob.mx/?m&amp;s=tabares&amp;paged=8</t>
  </si>
  <si>
    <t>Acuerdo PGJ/SJAVD/DGEL/01/2013 por el que se Crea La Agencia Especializada Del Ministerio Público En Búsqueda De Personas Desaparecidas</t>
  </si>
  <si>
    <t>http://i.administracion2014-2015.guerrero.gob.mx/uploads/2013/11/ACAESPBUSQPDESAP1.pdf</t>
  </si>
  <si>
    <t>Acuerdo PGJE/SJAVD/DGEL/02/2013 por el que se Crea La Agencia del Ministerio Público Titular del Fuero Común Especializada en la Investigación de los Delitos de Trata de Persona, con Residencia en la Ciudad de Chilpancingo de los Bravo, Guerrero.</t>
  </si>
  <si>
    <t>http://i.administracion2014-2015.guerrero.gob.mx/uploads/2014/05/ACAEIDTRATAPERSON.pdf</t>
  </si>
  <si>
    <t>http://periodicooficial.guerrero.gob.mx/wp-content/uploads/2014/01/PERIODICO-02-2014.pdf</t>
  </si>
  <si>
    <t>Acuerdo por el que se informa a la población en General y Autoridades del Estado de Guerrero y la Federación, que la Procuraduría General de Justicia del Estado de Guerrero, por disposición legal, se transforma en la Fiscalía General del Estado de Guerrero.</t>
  </si>
  <si>
    <t>http://periodicooficial.guerrero.gob.mx/wp-content/uploads/2014/09/PERIODICO-75-ALCANCE-I.pdf</t>
  </si>
  <si>
    <t>Acuerdo FGE/DGEL/001/2015, por el que se crea la Agencia Titular del Ministerio Público del Fuero Común, Especializada en Delitos Sexuales y Violencia Familiar Adscrita al Centro de Justicia para Mujeres del Estado, con sede en la Ciudad de Chilpancingo de los Bravo, Guerrero</t>
  </si>
  <si>
    <t>Acuerdo por medio del cual se expide el Protocolo Estatal "Alerta Amber Guerrero"</t>
  </si>
  <si>
    <t>http://i.guerrero.gob.mx/uploads/2016/04/AEXPROTAMBERG15.pdf</t>
  </si>
  <si>
    <t>Acuerdo FGE/CA/A/001/2016, por el que se establecen nuevos lineamientos de Actuación para los servidores públicos de la Fiscalía General del Estado de Guerrero.</t>
  </si>
  <si>
    <t>http://periodicooficial.guerrero.gob.mx/wp-content/uploads/2016/04/PERIODICO-30-ALCANCE-I.pdf</t>
  </si>
  <si>
    <t>FGE/CA/A/002/2016, Acuerdo por el que se Establecen Lineamientos de Actuación para las Investigaciones Ministeriales de las Unidades Administrativas de la Fiscalía General del Estado de Guerrero.</t>
  </si>
  <si>
    <t>https://periodicooficial.guerrero.gob.mx/13-alcance-i-6/</t>
  </si>
  <si>
    <t>FGE/VFINV/A/004/2016,  Acuerdo del Fiscal General del Estado de Guerrero, por el que se establecen los Criterios Generales y el Procedimiento que deberán observar los Agentes del Ministerio Publico para la Determinación de la Pena al solicitar al Juez de Control la aplicación del Procedimiento Abreviado; y delegación de la facultad para autorizarla.</t>
  </si>
  <si>
    <t>FGE/DGJA/005/2016, Acuerdo mediante el cual la Fiscalía General del Estado de Guerrero clasifica la información de acceso restringido en su modalidad de reservada.</t>
  </si>
  <si>
    <t>FGE/VFINV/A/006/2016, Acuerdo del Fiscal General del Estado de Guerrero, por el que se establecen los criterios generales que deben emplear los Agentes del Ministerio Publico la aplicación de los Criterios de Oportunidad; y delegación de la facultad para autorizarlos.</t>
  </si>
  <si>
    <t>Acuerdo FGE/VFINV/A/007/2016; del Fiscal General del Estado, por el que se emite el “Protocolo para el aseguramiento, Custodia, Identificación, Conteo, Pesaje y Destrucción de Narcóticos”.</t>
  </si>
  <si>
    <t>Acuerdo FGE/DGEL/A/009/2016, por el que se emite el “Protocolo y Principios Básicos en la Investigación y Atención de los delitos contra la Libertad Sexual para las Agencias del Ministerio Publico Especializadas en delitos Sexuales y Violencia Familiar de la Fiscalía General del Estado.</t>
  </si>
  <si>
    <t xml:space="preserve">http://periodicooficial.guerrero.gob.mx/wp-content/uploads/2016/05/PERIODICO-36-ALCANCE-I.pdf
</t>
  </si>
  <si>
    <t>Acuerdo FGE/CA/010/2016, por el que se designa a los servidores públicos de la Fiscalía General del Estado de Guerrero, para la solicitud y entrega de la información a que se refieren los artículos 189 y 190 de la Ley Federal de telecomunicaciones la información indispensable y oportuna para el combate de los diversos fenómenos delictivos.</t>
  </si>
  <si>
    <t>http://periodicooficial.guerrero.gob.mx/wp-content/uploads/2016/06/PERIODICO-48.pdf</t>
  </si>
  <si>
    <t>Acuerdo FGE/VFINV/011/2016, Acuerdo por el que se autoriza la destrucción de documentos sin valor jurídico, así como de Averiguaciones Previas de las décadas sesenta, setenta y ochenta existentes en el Archivo General de la Fiscalía.</t>
  </si>
  <si>
    <t>http://periodicooficial.guerrero.gob.mx/wp-content/uploads/2016/09/PERIODICO-70-ALCANCE-I.pdf</t>
  </si>
  <si>
    <t>Acuerdo FGE/CA/A/012/2016, Acuerdo de creación, funcionamiento e integración del Comité de Transparencia de la Fiscalía General del Estado de Guerrero.</t>
  </si>
  <si>
    <t>http://periodicooficial.guerrero.gob.mx/wp-content/uploads/2016/08/PERIODICO-62.pdf</t>
  </si>
  <si>
    <t>Acuerdo FGE/CA/A/014/2016, Acuerdo de creación de la Fiscalía Especializada para la atención de los Delitos cometidos en Agravio del Sector Económico Empresarial y Comercial.</t>
  </si>
  <si>
    <t>http://periodicooficial.guerrero.gob.mx/wp-content/uploads/2016/09/PERIODICO-73.pdf</t>
  </si>
  <si>
    <t>Acuerdo FGE/CA/001/2017, de creación de la Unidad Integral de Investigación de la  Zona Diamante del Municipio de Acapulco de Juárez, Guerrero, correspondiente al Distrito Judicial de Tabares.</t>
  </si>
  <si>
    <t>http://periodicooficial.guerrero.gob.mx/wp-content/uploads/2017/03/PERIODICO-16.pdf</t>
  </si>
  <si>
    <t>Acuerdo FGE/CA/A/002/2017 que emite el Fiscal General del Estado, a través del cual delega atribuciones a los servidores públicos de  la Institución, para suscribir indistintamente con el titular de la Fiscalía, la documentación relacionada con las atribuciones generales y específicas que a cada Unidad Administrativa se les confieren, concernientes al desempeño de las funciones que por su naturaleza no admitan dilación alguna, durante las ausencias y faltas temporales del titular de la Institución.</t>
  </si>
  <si>
    <t>Acuerdo FGE/CA/003/2017, por medio del cual se crea la Coordinación General de Inteligencia Criminal de la Fiscalía General del Estado.</t>
  </si>
  <si>
    <t>http://periodicooficial.guerrero.gob.mx/wp-content/uploads/2017/04/PERIODICO-22.pdf</t>
  </si>
  <si>
    <t>Acuerdo FGE/CA/004/2017, del Fiscal General del estado, por el que se emite el Protocolo de Investigación Ministerial, Policial y Pericial con Perspectiva de Género para el Delito de Feminicidio</t>
  </si>
  <si>
    <t>http://periodicooficial.guerrero.gob.mx/wp-content/uploads/2017/04/P.O-26-ALCANCE-II.pdf</t>
  </si>
  <si>
    <t>Acuerdo FGE/CA/005/2017, del Fiscal General del Estado, por el que se emite el Programa de Articulación de las Unidades de Investigación y Administrativas de la Fiscalía General, para la Atención de la Violencia de Género en el Estado de Guerrero.</t>
  </si>
  <si>
    <t>http://periodicooficial.guerrero.gob.mx/wp-content/uploads/2017/05/PERIODICO-30.pdf</t>
  </si>
  <si>
    <t xml:space="preserve">Acuerdo FGE/CA/A/006/2017, del Fiscal General del Estado, a través del cual se emiten instrucciones generales a los Agentes del Ministerio Público de las Fiscalías Especializadas y Unidades de Investigación, en materia de recepción de denuncias y/o querellas y al solicitar los servicios de arrastre, arrastre y salvamento, y depósito de vehículos.    </t>
  </si>
  <si>
    <t>http://periodicooficial.guerrero.gob.mx/wp-content/uploads/2017/05/PERIODICO-34.pdf</t>
  </si>
  <si>
    <t>Acuerdo número FGE/CA/A/007/2017, por el que se delegan atribuciones o facultades para suscribir resoluciones de ejercicio de la acción penal, no ejercicio de la acción penal, reserva, archivo definitivo, cumplimentación, incompetencia, acumulación, perdón y separación de Averiguaciones Previas, derivadas de las consultas planteadas por los Agentes del Ministerio Público del Estado, dentro de las Averiguaciones Previas y/o Actas Ministeriales levantadas en el sistema penal tradicional.</t>
  </si>
  <si>
    <t>http://periodicooficial.guerrero.gob.mx/wp-content/uploads/2017/06/Periodico-044-02-Junio-2017.pdf</t>
  </si>
  <si>
    <t>Acuerdo FGE/CA/A/008/2017, que modifica el diverso FGE/CA/010/2016, por el que se designan a los servidores públicos de la Fiscalía General del Estado de Guerrero, para la solicitud y entrega de la información a que se refieren los artículos 189 y 190 de la ley federal de telecomunicaciones y radiodifusión, para obtener de las concesionarias y autorizados en materia de telecomunicaciones la información indispensable y oportuna para el combate de los diversos fenómenos delictivos.</t>
  </si>
  <si>
    <t>Acuerdo número FGE/CA/A/009/2017, por el que se crea la Fiscalía Especial para la Investigación de los Delitos Cometidos en Agravio de las Personas que Realizan Labores Periodísticas y Defensoras de Derechos Humanos, con Motivo de su Ejercicio Profesional y que Atentan Contra la Libertad de Expresión en el Estado.</t>
  </si>
  <si>
    <t>http://periodicooficial.guerrero.gob.mx/wp-content/uploads/2017/06/PERIODICO-48-ALCANCE-I.pdf</t>
  </si>
  <si>
    <t xml:space="preserve">Acuerdo FGE/CA/A/010/2017, por el que se establecen los lineamientos a seguir para el ofrecimiento y la entrega de recompensas a quien o quienes aporten información útil y veraz  relacionada con las investigaciones que realice la fiscalía general del estado o que colaboren con información que haga posible la identificación, ubicación y detención de probables responsables de la comisión de delitos, y se determinan los criterios para establecer los montos de las recompensas. </t>
  </si>
  <si>
    <t>http://periodicooficial.guerrero.gob.mx/wp-content/uploads/2017/10/PERIODICO-85-ALCANCE-II.pdf</t>
  </si>
  <si>
    <t>Acuerdo específico número: FGE/CA/A/011/2017, por el que se ofrece recompensa a quien o quienes proporcionen información veraz y útil, que coadyuve eficaz, eficiente, efectiva y oportunamente para la identificación, localización, detención o aprehensión del o los probables responsables del delito de homicidio, cometido en agravio de Bernardo Ranferi Hernández Acevedo, Lucia Hernández Dircio, Juana Dircio Acevedo y  Antonio Pineda Patricio.</t>
  </si>
  <si>
    <t>http://periodicooficial.guerrero.gob.mx/wp-content/uploads/2017/11/PERIODICO-85-ALCANCE-III.pdf</t>
  </si>
  <si>
    <t>Acuerdo específico número FGE/CA/A/012/2017, por el que se ofrece recompensa a quien o quienes proporcionen información veraz y útil, que coadyuve eficaz, eficiente, efectiva y oportunamente para la identificación, localización, detención o aprehensión del o los probables responsables del delito de homicidio, cometido en agravio de Francisco Tecuchillo Neri.</t>
  </si>
  <si>
    <t>Acuerdo específico número FGE/CA/A/001/2018, por el que se ofrece recompensa a quien o quienes proporcionen información veraz y útil, que coadyuve eficaz, eficiente, efectiva y oportunamente para la localización, detención o aprehensión de César Gómez Arciniega, quien es imputado por el delito de feminicidio cometido en agravio de Magdalena Aguilar Romero.</t>
  </si>
  <si>
    <t>http://periodicooficial.guerrero.gob.mx/wp-content/uploads/2018/02/P.O-13-ALCANCE-I-13-FEBRERO-2018.pdf</t>
  </si>
  <si>
    <t>Acuerdo FGE/CA/VFINV/002/2018, por el que se modifica el similar FGE/CA/A/002/2016, por el que se establecen lineamientos de actuación para las Investigaciones Ministeriales de las Unidades Administrativas de la Fiscalía General del Estado de Guerrero.</t>
  </si>
  <si>
    <t xml:space="preserve">http://periodicooficial.guerrero.gob.mx/wp-content/uploads/2018/02/P.O-13-ALCANCE-I-13-FEBRERO-2018.pdf </t>
  </si>
  <si>
    <t>Acuerdo FGE/CA/VPS/003/2018 que emite el Fiscal General del Estado, a través del cual delega atribuciones al Vice fiscal de Prevención y Seguimiento, para suscribir indistintamente con el titular de la Fiscalía, los cambios de adscripción de los servidores públicos de la institución ministerial.</t>
  </si>
  <si>
    <t xml:space="preserve">http://periodicooficial.guerrero.gob.mx/wp-content/uploads/2018/04/Periodico-030-13-Abril-2018.pdf </t>
  </si>
  <si>
    <t>Acuerdo número FGE/CA/VPS/005/2018, por el que se modifica el diverso FGE/CA/A/007/ 2017, por el que se delegan atribuciones o facultades para suscribir resoluciones de ejercicio de la acción penal, no ejercicio de la acción penal, reserva, archivo definitivo, cumplimentación, incompetencia, acumulación, perdón y separación de averiguaciones previas, derivadas de las consultas planteadas por los agentes del ministerio público del estado, dentro de las averiguaciones previas y/o actas ministeriales levantadas en el sistema penal tradicional.</t>
  </si>
  <si>
    <t>http://periodicooficial.guerrero.gob.mx/wp-content/uploads/2018/04/PERIODICO-33.pdf</t>
  </si>
  <si>
    <t>Acuerdo FGE/CA/A/006/2018, por el que se designa a los servidores públicos para obtener la información a que se refieren los artículos 189 y 190 de la ley federal de telecomunicaciones y radiodifusión, y actúen en términos del numeral 303 del código nacional de procedimientos penales.</t>
  </si>
  <si>
    <t>http://periodicooficial.guerrero.gob.mx/wp-content/uploads/2018/06/Periodico-046-08-Junio-2018.pdf</t>
  </si>
  <si>
    <t>Acuerdo FGE/CA/A/007/2018, mediante el cual se ratifica el nombramiento de la Fiscal Especial para la Investigación de los delitos cometidos en Agravio de las Personas que Realizan Labores Periodísticas y Defensoras de Derechos Humanos, con motivo de su Ejercicio Profesional y que atentan contra la Libertad de Expresión en el Estado.</t>
  </si>
  <si>
    <t>http://periodicooficial.guerrero.gob.mx/wp-content/uploads/2018/07/Periodico-054-06-Julio-2018.pdf</t>
  </si>
  <si>
    <t>Acuerdo FGE/CA/A/008/2018 que emite el Fiscal General del Estado, a través del cual delega atribuciones al encargado de la Vice fiscalía de Investigación, para suscribir indistintamente con el titular de la Fiscalía, los cambios de adscripción y las comisiones de los servidores públicos de la institución ministerial.</t>
  </si>
  <si>
    <t>http://periodicooficial.guerrero.gob.mx/wp-content/uploads/2018/07/PERIODICO-51.pdf</t>
  </si>
  <si>
    <t>Acuerdo FGE/CA/VPS/0013/2018, por el que se crea la Fiscalía Especial en Atención a Turistas.</t>
  </si>
  <si>
    <t>http://periodicooficial.guerrero.gob.mx/wp-content/uploads/2018/09/Periodico-074-14-Septiembre-2018.pdf</t>
  </si>
  <si>
    <t>Acuerdo FGE/CA/0014/2018, a través del cual se crea La Unidad Especializada para la Investigación de los Delitos Cometidos en Agravio de Personas con Preferencias Sexuales Distintas por Identidad o Expresión de Género.</t>
  </si>
  <si>
    <t>http://periodicooficial.guerrero.gob.mx/wp-content/uploads/2018/10/P.O-81.pdf</t>
  </si>
  <si>
    <t>Acuerdo número FGE/CA/VPS/001/2019, por él que se autoriza presentar denuncias y expedir constancias de pérdida y/o extravio de documentos, utilizando los medios eléctronicos de la Fiscalia General del Estado de Guerrero.</t>
  </si>
  <si>
    <t>http://periodicooficial.guerrero.gob.mx/wp-content/uploads/2019/02/P.O-05-ALCANCE-I.pdf</t>
  </si>
  <si>
    <t>Acuerdo  número  FGE/CA/VPS/002/2019,  por el que se Autoriza la Destruccion de Documentos y de Averiguaciones Previas, Concluidos Desde la Decada de los Sesentas, hasta el año 2013, existentes en el Archivo General de la Fiscalía  General del Estado.</t>
  </si>
  <si>
    <t xml:space="preserve">http://periodicooficial.guerrero.gob.mx/wp-content/uploads/2019/03/Periodico-21-12-Marzo-2019.pdf </t>
  </si>
  <si>
    <t>Acuerdo específico número: FGE/CA/A/003/2019, por el que se ofrece recompensa a quien o quienes proporcionen información veráz y útil, que coadyuve eficaz, eficiente, efectiva y oportunamente para la localización  de los desaparecidos Obtilia Eugenio Manuel e Hilario Cornelio  Castro.</t>
  </si>
  <si>
    <t>http://periodicooficial.guerrero.gob.mx/wp-content/uploads/2019/02/Periodico-014-15-Febrero-2019.pdf</t>
  </si>
  <si>
    <t>Acuerdo número  FGE/VPS/A/005/2019,  por el que se crea el  Código de Ética para los Servidores Públicos de la Físcalia General del Estado de Guerrero.</t>
  </si>
  <si>
    <t>http://periodicooficial.guerrero.gob.mx/wp-content/uploads/2019/05/Periodico-040-17-Mayo-2019.pdf</t>
  </si>
  <si>
    <t>Acuerdo número FGE/VPS/A/006/2019, por el que se crea el Código de Conducta para el Personal  adscrito al Centro de Justicia para las Muejres del Estado de Guerrero.</t>
  </si>
  <si>
    <t>07/062019</t>
  </si>
  <si>
    <t>Acuerdo número FGE/DGEL/A/001/2020, que modifica el diverso PGJ/CG/011/2011, públicado en el Periódico Oficial  del gobierno del Estado número 96, alcance II, del 2 de diciembre de 2011,  por el que se crea la Agencia del Ministerio Público Titular, en el Municipio de Juan R. Escudero, con sede en la Ciudad de Tierra Colorada, Guerrero,  del Distrito Judicial de los Bravo.</t>
  </si>
  <si>
    <t>http://periodicooficial.guerrero.gob.mx/wp-content/uploads/2020/02/P.O-10-ALCANCE-I-04-FEB-2020.pdf</t>
  </si>
  <si>
    <t>Acuerdo FGE/DGEL/A/004/2020, por el que se crea la “UNIDAD CANINA”, la cual será adscrita a la  Coordinación General de los Servicios Periciales de la Fiscalia General del Estado.</t>
  </si>
  <si>
    <t xml:space="preserve">29/05/2020
</t>
  </si>
  <si>
    <t>http://periodicooficial.guerrero.gob.mx/wp-content/uploads/2020/07/P.O-41-ALCANCE-II-29-MAYO-2020.pdf</t>
  </si>
  <si>
    <t>Acuerdo del Fiscal General del Estado de Guerrero Número  FGE/DGEL/A/002/2021,
por él que se creal la Agencia del Ministerio Público  Investigadora Auxiliar del Fueron Común con sede en Cuetzala del Progreso, Guerrero, adscrita a la Agencia del Ministerio Público Titular del Distrito Judicial de Aldama, con sede en Teloloapan, Guerrero.</t>
  </si>
  <si>
    <t>http://periodicooficial.guerrero.gob.mx/wp-content/uploads/2021/05/P.O-39-14-MAYO-20212.pdf</t>
  </si>
  <si>
    <t>Acuerdo FGE/DGJ/A/001/2022, que emite La Fiscal General del Estado, a Través del cual Delega Atribuciones a los Servidores Públicos de la Institución, para suscribir Indistintamente con él Titular de la Fiscalía, la Documentación Relacionada con las Atribuciones Generales y Específicas que a cada Unidad Administrativa se les confiere, concernientes al desempeño de las Funciones que por su Naturaleza No Admitan Dilación alguna, durante las Ausencias y Faltas Temporales de la Titular de la Institución.</t>
  </si>
  <si>
    <t>http://periodicooficial.guerrero.gob.mx/wp-content/uploads/2022/02/Periodico-15-22-Febrero-2022.pdf</t>
  </si>
  <si>
    <t>ACUERDO FGE/CA/A/003/2022, que Emite la Fiscal General del Estado, a través del cual Delega Atribuciones al Vicefiscal de Control, Evaluación y Apoyo a la Procuración de Justicia, para suscribir indistintamente con la Titular de la Fiscalía, los Cambios de Adscripción y/o Comisión del Personal Administrativo.</t>
  </si>
  <si>
    <t>http://periodicooficial.guerrero.gob.mx/wp-content/uploads/2022/04/Periodico-28-Alcance-I-28-Abril-2022.pdf</t>
  </si>
  <si>
    <t>ACUERDO FGE/CA/A/002/2022 que emite la Fiscal General del Estado, a través del cual Delega Atribuciones al Vicefiscal de Control, Evaluación y Apoyo a la Procuración de Justicia, para suscribir Indistintamente con la Titular de la Fiscalía, los Cambios de Adscripción y/o Comisión de los Agentes del Ministerio Público y Peritos.</t>
  </si>
  <si>
    <t>ACUERDO FGE/CA/A/VFINV/004/2022, por el que se designa al Fiscal Especializado Contra el Secuestro de la Fiscalía General del Estado de Guerrero, para la Solicitud y Entrega de la Información a que se refieren los Artículos 189 y 190 de la Ley Federal de Telecomunicaciones y Radiodifusión, para Obtener de las Concesionarias y Autorizados en Materia de Telecomunicaciones la Información Indispensable y Oportuna y para Realizar las Solicitudes de Intervención de Comunicaciones, Datos Conservados, Ratificación de Datos Conservados y Geolocalización en Tiempo Real, ante los Jueces de Control Competentes, Única y Exclusivamente para el Combate de los Fenómenos Delictivos de Secuestro y Extorsión en cualquiera de sus Modalidades.</t>
  </si>
  <si>
    <t>http://periodicooficial.guerrero.gob.mx/wp-content/uploads/2022/05/P.O-33-ALCANCE-I-26-ABRIL-2022.pdf</t>
  </si>
  <si>
    <t>ACUERDO FGE/CA/A/005/2022, de la Fiscal General del Estado por el cual se Determinan las Políticas por las que se Resolverán las Solicitudes para la Expedición de Carta de Antecedentes No Penales; y, de los Datos Registrales que Obren en los Archivos de la Fiscalía General del Estado de Guerrero.</t>
  </si>
  <si>
    <t>http://periodicooficial.guerrero.gob.mx/wp-content/uploads/2022/05/P.O-43-31-MAYO-2022-1.pdf</t>
  </si>
  <si>
    <t>ACUERDO FGE/CA/A/006/2022, Por el que ee Modifica el similar FGE/CA/VFINV/002/2018, por el que se establecen lineamientos de Actuación para las Investigaciones Ministeriales de las Unidades Administrativas de la Fiscalía General del Estado de Guerrero.</t>
  </si>
  <si>
    <t>https://periodicooficial.guerrero.gob.mx/48-alcance-ii-4/</t>
  </si>
  <si>
    <t>Acuerdo FGE/CA/A/002/2022, que emite la Fiscal General del Estado, a Través del cual Delega las Atribucciones al Vicefiscal de Control,  Evaluación y Apoyo a la Procuración de Justicia, para Suscribir Indistintamente con la Titular de la Fiscalía, los  cambios de adscripción y/o Comisión de los Agentes del Ministerio Público y Peritos.</t>
  </si>
  <si>
    <t xml:space="preserve">Acuerdo FGE/DGJ/A/007/2022, Que Emite la Fiscal General del Estado, a Través del Cual Delega Funciones, Facultades y Atribucciones Genéricas y Específicas  al Director General de Presupuesto y Administracción para que en las Ausencias, Faltas Temporales o Excusas  del Civefiscal de Control, Evaluación y Apoyo a la Pocuración de Justicia, Suscriba Toda Aquella Documentación Concerniente a la Ejecución o Materialzación de las Funciones, Facultades y Atribucciones Señaladas, que por su Naturaleza No Admitan Dilación Alguna, Asi mismo, Atiendan, Despache y Resuelva los Asuntos de la Competencia de la Referida  Vicefiscalía.
</t>
  </si>
  <si>
    <t>https://periodicooficial.guerrero.gob.mx/81-alcance-i-9/</t>
  </si>
  <si>
    <t xml:space="preserve">Acuerdo </t>
  </si>
  <si>
    <t>Acuerdo Número FGE/CA/A/002/2023, Por el que se Crea la Unidad de Inteligencia Patrimonial y Económica de la Fiscalía General del Estado de Guerrero, para Prevenor y Combatir  las Operaciones de Recursos de Procedencia Ilicita.</t>
  </si>
  <si>
    <t>https://periodicooficial.guerrero.gob.mx/23-alcance-i-11/</t>
  </si>
  <si>
    <t xml:space="preserve">Acuerdo Número FGE/CA/A/001/2023, Por el que se Crea  la Unidad Antiextorsión de la Fiscalía Especializada Contra el Secuestro de la Fiscalía General del Estado de Guerrero, con Sede en la Ciudad de Zihuatanejo de Azueta, Guerrero .
</t>
  </si>
  <si>
    <t>https://periodicooficial.guerrero.gob.mx/23-alcance-i-12/</t>
  </si>
  <si>
    <t>Acuerdo  Número  FGE/CA/A/002/2023, Por el que se crea la Unidad  Antiextorsión de la Fiscalía Especializada Contra el Secuestro de la Fiscalía General del Estado de Guerrero, con Sede en la Ciudad de Zihuatanejo de Azueta, Guerrero.</t>
  </si>
  <si>
    <t>Acuerdo Número FGE/CA/A/003/2023, por el quue se Crea la Dirección Jurídica de la Dirección General de Presupuesto y Administración de la Fiscalía General del Estado de Guerrero, como Asesor del Comité de Obras Públicas , Adquicisiones, Arrendamientos y Servicios de la Fiscalía General, con Derecho solo a Voz.</t>
  </si>
  <si>
    <t>https://periodicooficial.guerrero.gob.mx/26-80/</t>
  </si>
  <si>
    <t>Acuerdo Número FGE/CA/A/005/2023, Que Emite la Fiscal General del Estado de Guerrero, a Través del Cual Delega al Vicefiscal de Control, Evaluación y Apoyo a la Procuración de Justicia, la Representación para Suscribir todos los Documentos Contractuales que Deriven  de los Acuerdos que Emita el Comité de Obras Públicas, Adquisiciones, Arrendamientos y Servicios de la Fiscalía General, con la Suma de Derechos y Obligaciones que ello Implica, en la Celebración de los Contratos que Suscriba, Asistido por las Personas  que ellos  participen.</t>
  </si>
  <si>
    <t>https://periodicooficial.guerrero.gob.mx/27-75/</t>
  </si>
  <si>
    <t>Acuerdo Número FGE/CA/001/2024, de la Fiscal General del Estado de Guerrero, por el que se pública el "Manual que regula las Contraprestaciones del Personal Operativo al Servicio de la Fiscalía General del Estado de Guerrero"</t>
  </si>
  <si>
    <t>https://periodicooficial.guerrero.gob.mx/wp-content/uploads/2024/01/P.O-04-ALCANCE-II-12-DIC-2024.pdf</t>
  </si>
  <si>
    <t xml:space="preserve"> Acuerdo </t>
  </si>
  <si>
    <t>Acuerdo  Número FGE/CA/A/005/2024, de la Fiscal General del Estado de Guerrero, por el que se crea la Unidad Antiextorsión de la Fiscalía Especializada Contra el Secuestro de la Fiscalía General del Estado de Guerrero, con sede en la Ciudad y Puerto de Acapulco de Juárez, Guerrero.</t>
  </si>
  <si>
    <t>https://periodicooficial.guerrero.gob.mx/wp-content/uploads/2024/02/Periodico-014-16-Febrero-2024.pdf</t>
  </si>
  <si>
    <t>Acuerdo Número FGE/CA/A/008/2024, del Fiscal General del Estado de Guerrero, que deja sin efectos la publicación del Periódico Oficial del Gobierno del Estado de fecha 8 de septiembre de 2023, por el que se publicó el “Acuerdo Número FGE/CA/A/011/2023, de la Fiscalía General del Estado de Guerrero, por el que se publica el catálogo de Servicios Periciales, en el que se determinan los servicios y costos que ofrece la Fiscalía General del Estado de Guerrero, a través de la Coordinación General de los Servicios Periciales, al público en general”.</t>
  </si>
  <si>
    <t>https://periodicooficial.guerrero.gob.mx/edicion-no-48-alcance-iii/</t>
  </si>
  <si>
    <t>acuerdo FGE/CA/A/010/2024 Que emite el Fiscal General del Estado de Guerrero, a través del cual delegan atribuciones a los Vicefiscales de Investigación; de Prevención y Seguimiento; de Control, Evaluación y Apoyo a la Procuración de Justicia y al Titular de la Dirección General de Investigaciones de la Fiscalía General del Estado de Guerrero, para autorizar el desistimiento de la Acción Penal.</t>
  </si>
  <si>
    <t>https://periodicooficial.guerrero.gob.mx/edicion-no-61-2/</t>
  </si>
  <si>
    <t>Convenio  de Colaboración que celebran la Procuraduría General de la República, la Procuraduría General de Justicia Militar y las Procuradurías y Fiscalías Generales de Justicia de las entidades federativas.</t>
  </si>
  <si>
    <t>https://www.dof.gob.mx/nota_detalle.php?codigo=5278988&amp;fecha=23/11/2012</t>
  </si>
  <si>
    <t>Lineamientos Generales en Materia de Clasificación y  Desclasificación de la Información, así como para la Elaboración de Versiones Públicas.</t>
  </si>
  <si>
    <t>http://www.dof.gob.mx/nota_detalle.php?codigo=5433280&amp;fecha=15/04/2016</t>
  </si>
  <si>
    <t>Protocolo Modelo para la Investigación Legal de Ejecuciones Extralegales, arbitrarias y sumarias, "Protocolo de Minnesota de las Naciones Unidas".</t>
  </si>
  <si>
    <t>https://www.mpf.gob.ar/ufem/files/2016/08/ONU-Protocolo-de-Minnesota-Investigaci%C3%B3n-de-ejecuciones-extrajudiciales.pdf</t>
  </si>
  <si>
    <t>Protocolo de Estambul Manual</t>
  </si>
  <si>
    <t>https://www.mpd.gov.ar/pdf/ISTANBULPROTOCOLO.pdf</t>
  </si>
  <si>
    <t>Protocolo Homologado para la Búsqueda de Personas Desaparecidas y la Investigación del Delito de Desaparición Forzada  y Desaparición Cometida por Particulares.</t>
  </si>
  <si>
    <t>https://www.dof.gob.mx/nota_detalle.php?codigo=5601905&amp;fecha=06/10/2020</t>
  </si>
  <si>
    <t>Protocolo de Actuacion para el personal de las Instancias de Procuración de Justicia del País, en el caso que Involucren  la Orientacion Sexual o la Identidad de genero.</t>
  </si>
  <si>
    <t>http://www.cnpj.gob.mx/normatividad/Documentos_Normatividad/Protocolo%20de%20Actuacion%20para%20el%20personal%20de%20las%20Instancias%20de%20Procuraci%C3%B3n%20de%20Justicia%20del%20Pa%C3%ADs,%20LGBTI.pdf</t>
  </si>
  <si>
    <t>Protocolo Homologado para la Investigación del Delito de Tortura</t>
  </si>
  <si>
    <t>https://www.gob.mx/cms/uploads/attachment/file/342267/Protocolo_Tortura_agosto_2015.pdf</t>
  </si>
  <si>
    <t xml:space="preserve">Ley General para Prevenir, Investigar y Sancionar la Tortura y Otros Tratos o Penas Crueles, Inhumanos o Degradantes </t>
  </si>
  <si>
    <t>Protocolo Nacional de Actuación del Policia con Capacidades para procesar el lugar de la intervencion.</t>
  </si>
  <si>
    <t>https://transparencia.info.jalisco.gob.mx/sites/default/files/u37/Protocolo%20de%20Polic%C3%ADa%20con%20Capacidades%20para%20Procesar%20el%20Lugar%20de%20la%20Intervenci%C3%B3n.pdf</t>
  </si>
  <si>
    <t>Protocolo Nacional de Actuación Traslados</t>
  </si>
  <si>
    <t>https://fiscaliamorelos.gob.mx/wp-content/uploads/2022/06/Protocolo-Nacional-de-Traslados.pdf</t>
  </si>
  <si>
    <t>Protocolo Nacional de Actuación de Primer Respondiente</t>
  </si>
  <si>
    <t>https://www.gob.mx/cms/uploads/attachment/file/334174/PROTOCOLO_NACIONAL_DE_ACTUACION_PRIMER_RESPONDIENTE.pdf</t>
  </si>
  <si>
    <t>Conjunto de Principios para la protección de todas las personas sometidas a cualquier forma de detención o prisión.</t>
  </si>
  <si>
    <t>Protocolo Homologado de Investigación de Delitos Cometidos contra la Libertad de Expresión</t>
  </si>
  <si>
    <t>https://www.gob.mx/cms/uploads/attachment/file/444272/Protocolo_homologado_de_investigaci_n_de_delitos_cometidos_contra_la_libertad_de_expresi_n.pdf</t>
  </si>
  <si>
    <t>Protocolo Alba Guerrero.</t>
  </si>
  <si>
    <t>http://periodicooficial.guerrero.gob.mx/wp-content/uploads/2017/02/PERIODICO-121.pdf</t>
  </si>
  <si>
    <t>Protocolo de Investigación Ministerial, Policial y Pericial con Perspectiva de Género para el Delito de Feminicidio.</t>
  </si>
  <si>
    <t>Protocolo para la Investigación y Búsqueda de Personas no Localizadas.</t>
  </si>
  <si>
    <t>https://www.dof.gob.mx/nota_detalle.php?codigo=5601905&amp;fecha=06/10/2020#gsc.tab=0</t>
  </si>
  <si>
    <t xml:space="preserve">Convocatoria para el Proceso de Selección y Designación de la o el Titular del Órgano Interno de Control de la Fiscalía General del Estado de Guerrero. </t>
  </si>
  <si>
    <t>https://periodicooficial.guerrero.gob.mx/16-alcance-ii-15/</t>
  </si>
  <si>
    <t>https://www.guerrero.gob.mx/wp-content/uploads/2022/02/CPELSG-9.pdf</t>
  </si>
  <si>
    <t>Ley General de Acceso de las Mujeres a una Vida Libre de Violencias</t>
  </si>
  <si>
    <t>https://www.diputados.gob.mx/LeyesBiblio/pdf/LGISMH.pdf</t>
  </si>
  <si>
    <t>https://www.ordenjuridico.gob.mx/Documentos/Federal/pdf/wo71511.pdf</t>
  </si>
  <si>
    <t>https://congresogro.gob.mx/legislacion/codigos/ARCHI/codigo-penal-no-499.pdf</t>
  </si>
  <si>
    <t>Decreto Número 286 por el que se adiciona al Libro Segundo “Parte Especial”, Título Tercero" "Delitos en Peligro parala vida o la salud de las Personas,” El  Capítulo III Denominado  “De la Administración No Consentida  de Sustancias2 con sus Artículos 170 Ter, 170 Quater y 170 Quinquies, al Código Penal para el Estado Libre y Soberano de Guerrero, Número  499.</t>
  </si>
  <si>
    <t>https://periodicooficial.guerrero.gob.mx/edicion-no-03-alcance-i-7/</t>
  </si>
  <si>
    <t>Decreto Número 484 Por el que se Reforma el Primero, Segundo y cuarto Párrafo y se Adiciona un Quinto y Sexto Párrafo al Artículo 177 Bis del Código Penal para el Estado Libre y Soberano de Guerrero Número 499.</t>
  </si>
  <si>
    <t>https://periodicooficial.guerrero.gob.mx/edicion-no-13-alcance-ii-4/</t>
  </si>
  <si>
    <t>https://www.dof.gob.mx/nota_detalle.php?codigo=5782297&amp;fecha=13/03/2026#gsc.tab=0</t>
  </si>
  <si>
    <t>DECRETO por el que se reforman los artículos 260 y 266 Bis del Código Penal Federal, en materia de abuso sexual.</t>
  </si>
  <si>
    <t>https://periodicooficial.guerrero.gob.mx/edicion-no-104-alcance-xiv-3/</t>
  </si>
  <si>
    <t>Decreto Número 476 Por el que se  Adiciona la Fracción III del Artículo 115, y se Reforma el Artículo 180, así como el segundo párrafo  del Artículo 182 del Código Penal para  el Estado Libre y Soberano de Guerrero Número 499.</t>
  </si>
  <si>
    <t xml:space="preserve">Decreto Número 259, por el que  se reforma  el Artículo 243 y se adicionan las fracciones VI y VII al Artículo  244 del Código Penal para el Estado Libre y Soberano de Guerrero Número 499.
</t>
  </si>
  <si>
    <t>Reglamento de la Ley General para Prevenir, Sancionar y Erradicar los Delitos en Materia de Trata de Personas y para la Protección y Asistencia a las Víctimas de estos Delitos</t>
  </si>
  <si>
    <t>Acuerdo PGJE/SJAVD/DGEL/A/003/2013, por el cual establece la obligación a todos Los Fiscales Especiales, Regionales, Agentes del Ministerio Público Titulares y Auxiliares y todo el personal de la Procuraduría General de Justicia del Estado de Guerrero, así como todo Servidor Público que funja como auxiliar en la práctica de diligencias de Averiguación Previa, de remitir a la Dirección General de los Servicios Periciales de esta Procuraduría, todo el Materia Balístico derivado de un Hecho Delictivo.</t>
  </si>
  <si>
    <t>https://www.diputados.gob.mx/LeyesBiblio/regley/Reg_LFAFE.pdf</t>
  </si>
  <si>
    <t>Ley Número 207 de Transparencia y Acceso a la Información Pública del Estado de Guerrero.</t>
  </si>
  <si>
    <t>Decreto Número 729 por el que se designa al ciudadano licenciado Jorge Zuriel de los Santos Barrila, al cargo y funciones de Fiscal General del Estado, por un período de seis años improrrogable, contados a partir de su nombramiento.</t>
  </si>
  <si>
    <t>Decreto Número 230 por el que se reforma la denominacion del Capitulo Sexto, Septimo, Octavo y Noveno y se adicionan una Fraccion  V,  al Artículo 18, los Artículos 63 bis al 63 nonies, al Capitulo  X del recurso extraordinario de exhibición de personas de la Ley Número 696 de la Comision de los Derechos Humanos del Estado de Guerrero.</t>
  </si>
  <si>
    <t>Decreto Núm. 222 por el que se adicionan diversas dispocisiones de la Ley Orgánica de la Fiscalía General del Estado de Guerrero núm. 500</t>
  </si>
  <si>
    <t>Decreto Núm. 232, por el que se reforman, adicionan y derogan diversas dispocisiones del Código Penal para el Estado Libre y Soberano de Guerrero número 499.</t>
  </si>
  <si>
    <t>Decreto  Núm. 261, aprueba la minuta con proyecto de decreto  por el que se adiciona un apartado C al art. 2° de la Constitucion Federal.</t>
  </si>
  <si>
    <t xml:space="preserve">Decreto Número  272, por el que se aprueba la minuta Proyecto de decreto por el que se reforman y adicionan diversas dispocisiones de la Cosntitución Política de los Estado Unidos Méxicanos, en materia  de consulta popular  y revocacion del mandato. </t>
  </si>
  <si>
    <t>Decreto Número 280, por el que se reforman y adiccionan y derogan diversas dispocisiones de la Ley número 419, de hacienda del Estado de Guerrero.</t>
  </si>
  <si>
    <t>Decreto Número 281 por el que se reforman  y adicionan diversas dispocisiones del Codigo Fiscal del Estado de Guerrero número 429.</t>
  </si>
  <si>
    <t xml:space="preserve">Decreto Núm. 260, por el que se reforman y adicionan diversas dispocisiones del Código Penal para el Estado Libre y Soberano de Guerrero, número 499, en materia de Legítima Defensa. </t>
  </si>
  <si>
    <t>Decreto Número 258, por el que se reforma el primer párrafo del artículo 167, del Código Penal para el Estado Libre y Soberano de Guerrero Número  499.</t>
  </si>
  <si>
    <t>Decreto Número 241 por el que se adiciona el Capítulo VI al  Título Cuarto del Libro Segundo del Código Penal para el Estado Libre y Soberano de Guerrero, Número 499.</t>
  </si>
  <si>
    <t>Decreto Número 453, por el que se Designa  al Licenciado Martín Rizo Muñoz, como Titular  del Órgano Interno de Control de la Fiscalía General del Estado, para un período  de Ejercicio de Cuatro Años.</t>
  </si>
  <si>
    <t>Decreto Número 806, por el que se autoriza al Ayuntamiento de Pilcaya, Guerrero la donación pura y gratuita de un inmueble de su propiedad a favor de la Fiscalía General del Estado para el Funcionamiento de una Agencia Auxiliar  del Ministerio Público del Fuero Común</t>
  </si>
  <si>
    <t xml:space="preserve">Decreto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</si>
</sst>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indexed="8"/>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indexed="9"/>
      <name val="Arial"/>
      <family val="2"/>
    </font>
    <font>
      <sz val="10"/>
      <color indexed="8"/>
      <name val="Arial"/>
      <family val="2"/>
    </font>
    <font>
      <sz val="11"/>
      <color rgb="FF9C6500"/>
      <name val="Calibri"/>
      <family val="2"/>
      <scheme val="minor"/>
    </font>
    <font>
      <u/>
      <sz val="11"/>
      <color theme="10"/>
      <name val="Calibri"/>
      <family val="2"/>
      <scheme val="minor"/>
    </font>
    <font>
      <sz val="11"/>
      <name val="Calibri"/>
      <family val="2"/>
      <scheme val="minor"/>
    </font>
    <font>
      <sz val="11"/>
      <color rgb="FF212529"/>
      <name val="Calibri"/>
      <family val="2"/>
      <scheme val="minor"/>
    </font>
    <font>
      <sz val="11"/>
      <color rgb="FF000000"/>
      <name val="Calibri"/>
      <family val="2"/>
      <scheme val="minor"/>
    </font>
    <font>
      <b/>
      <sz val="9"/>
      <color indexed="81"/>
      <name val="Tahoma"/>
      <family val="2"/>
    </font>
    <font>
      <sz val="9"/>
      <color indexed="81"/>
      <name val="Tahoma"/>
      <family val="2"/>
    </font>
    <font>
      <sz val="11"/>
      <color rgb="FF212529"/>
      <name val="Calibri"/>
      <family val="2"/>
    </font>
  </fonts>
  <fills count="11">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EB9C"/>
      </patternFill>
    </fill>
    <fill>
      <patternFill patternType="solid">
        <fgColor theme="0"/>
        <bgColor indexed="64"/>
      </patternFill>
    </fill>
    <fill>
      <patternFill patternType="solid">
        <fgColor theme="0"/>
        <bgColor rgb="FFE1E1E1"/>
      </patternFill>
    </fill>
    <fill>
      <patternFill patternType="solid">
        <fgColor theme="0"/>
        <bgColor rgb="FF000000"/>
      </patternFill>
    </fill>
    <fill>
      <patternFill patternType="solid">
        <fgColor theme="0" tint="-0.14999847407452621"/>
        <bgColor indexed="64"/>
      </patternFill>
    </fill>
    <fill>
      <patternFill patternType="solid">
        <fgColor theme="3" tint="-0.499984740745262"/>
        <bgColor indexed="64"/>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style="thin">
        <color auto="1"/>
      </left>
      <right/>
      <top/>
      <bottom/>
      <diagonal/>
    </border>
    <border>
      <left/>
      <right style="thin">
        <color auto="1"/>
      </right>
      <top/>
      <bottom/>
      <diagonal/>
    </border>
  </borders>
  <cellStyleXfs count="3">
    <xf numFmtId="0" fontId="0" fillId="0" borderId="0"/>
    <xf numFmtId="0" fontId="10" fillId="5" borderId="0" applyNumberFormat="0" applyBorder="0" applyAlignment="0" applyProtection="0"/>
    <xf numFmtId="0" fontId="11" fillId="3" borderId="0" applyNumberFormat="0" applyFill="0" applyBorder="0" applyAlignment="0" applyProtection="0"/>
  </cellStyleXfs>
  <cellXfs count="64">
    <xf numFmtId="0" fontId="0" fillId="0" borderId="0" xfId="0"/>
    <xf numFmtId="0" fontId="9" fillId="4" borderId="1" xfId="0" applyFont="1" applyFill="1" applyBorder="1" applyAlignment="1">
      <alignment horizontal="center" wrapText="1"/>
    </xf>
    <xf numFmtId="0" fontId="0" fillId="6" borderId="1" xfId="0" applyFill="1" applyBorder="1" applyAlignment="1">
      <alignment horizontal="center" vertical="center"/>
    </xf>
    <xf numFmtId="14" fontId="0" fillId="6" borderId="1" xfId="0" applyNumberFormat="1" applyFill="1" applyBorder="1" applyAlignment="1">
      <alignment horizontal="center" vertical="center"/>
    </xf>
    <xf numFmtId="0" fontId="0" fillId="6" borderId="1" xfId="0" applyFill="1" applyBorder="1" applyAlignment="1">
      <alignment horizontal="center" vertical="justify"/>
    </xf>
    <xf numFmtId="0" fontId="0" fillId="6" borderId="1" xfId="0" applyFill="1" applyBorder="1" applyAlignment="1">
      <alignment horizontal="justify" vertical="justify"/>
    </xf>
    <xf numFmtId="0" fontId="11" fillId="6" borderId="1" xfId="2" applyFill="1" applyBorder="1" applyAlignment="1">
      <alignment horizontal="center" vertical="center"/>
    </xf>
    <xf numFmtId="0" fontId="7" fillId="6" borderId="1" xfId="0" applyFont="1" applyFill="1" applyBorder="1" applyAlignment="1">
      <alignment horizontal="justify" vertical="justify"/>
    </xf>
    <xf numFmtId="14" fontId="7" fillId="6" borderId="1" xfId="0" applyNumberFormat="1" applyFont="1" applyFill="1" applyBorder="1" applyAlignment="1">
      <alignment horizontal="center" vertical="center"/>
    </xf>
    <xf numFmtId="0" fontId="11" fillId="6" borderId="1" xfId="2" applyFill="1" applyBorder="1" applyAlignment="1">
      <alignment horizontal="center" vertical="justify"/>
    </xf>
    <xf numFmtId="0" fontId="0" fillId="6" borderId="1" xfId="0" applyFill="1" applyBorder="1" applyAlignment="1">
      <alignment horizontal="center" vertical="center" wrapText="1"/>
    </xf>
    <xf numFmtId="0" fontId="0" fillId="6" borderId="1" xfId="0" applyFill="1" applyBorder="1" applyAlignment="1">
      <alignment horizontal="left" vertical="justify" wrapText="1"/>
    </xf>
    <xf numFmtId="14" fontId="0" fillId="7" borderId="1" xfId="0" applyNumberFormat="1" applyFill="1" applyBorder="1" applyAlignment="1">
      <alignment horizontal="center" vertical="center"/>
    </xf>
    <xf numFmtId="0" fontId="12" fillId="6" borderId="1" xfId="0" applyFont="1" applyFill="1" applyBorder="1" applyAlignment="1">
      <alignment horizontal="justify" vertical="justify" wrapText="1"/>
    </xf>
    <xf numFmtId="0" fontId="0" fillId="6" borderId="1" xfId="0" applyFill="1" applyBorder="1" applyAlignment="1">
      <alignment horizontal="justify" vertical="justify" wrapText="1"/>
    </xf>
    <xf numFmtId="0" fontId="0" fillId="6" borderId="1" xfId="0" applyFill="1" applyBorder="1" applyAlignment="1">
      <alignment horizontal="left" vertical="center" wrapText="1"/>
    </xf>
    <xf numFmtId="0" fontId="0" fillId="0" borderId="1" xfId="0" applyBorder="1" applyAlignment="1">
      <alignment horizontal="center" vertical="center"/>
    </xf>
    <xf numFmtId="14" fontId="0" fillId="6" borderId="1" xfId="0" applyNumberFormat="1" applyFill="1" applyBorder="1" applyAlignment="1">
      <alignment horizontal="left" vertical="center" wrapText="1"/>
    </xf>
    <xf numFmtId="0" fontId="11" fillId="6" borderId="1" xfId="2" applyFill="1" applyBorder="1"/>
    <xf numFmtId="0" fontId="11" fillId="6" borderId="1" xfId="2" applyFill="1" applyBorder="1" applyAlignment="1">
      <alignment horizontal="center" vertical="justify" wrapText="1"/>
    </xf>
    <xf numFmtId="0" fontId="11" fillId="6" borderId="1" xfId="2" applyFill="1" applyBorder="1" applyAlignment="1">
      <alignment vertical="center"/>
    </xf>
    <xf numFmtId="14" fontId="7" fillId="6" borderId="1" xfId="0" applyNumberFormat="1" applyFont="1" applyFill="1" applyBorder="1" applyAlignment="1">
      <alignment horizontal="center" vertical="center" wrapText="1"/>
    </xf>
    <xf numFmtId="0" fontId="11" fillId="7" borderId="1" xfId="2" applyFill="1" applyBorder="1" applyAlignment="1">
      <alignment horizontal="center" vertical="justify"/>
    </xf>
    <xf numFmtId="0" fontId="11" fillId="6" borderId="1" xfId="2" applyFill="1" applyBorder="1" applyAlignment="1">
      <alignment wrapText="1"/>
    </xf>
    <xf numFmtId="0" fontId="11" fillId="7" borderId="1" xfId="2" applyFill="1" applyBorder="1" applyAlignment="1">
      <alignment horizontal="center" vertical="center"/>
    </xf>
    <xf numFmtId="0" fontId="11" fillId="6" borderId="1" xfId="2" applyFill="1" applyBorder="1" applyAlignment="1">
      <alignment horizontal="center" vertical="center" wrapText="1"/>
    </xf>
    <xf numFmtId="0" fontId="0" fillId="7" borderId="1" xfId="0" applyFill="1" applyBorder="1" applyAlignment="1">
      <alignment horizontal="center" vertical="center"/>
    </xf>
    <xf numFmtId="0" fontId="11" fillId="7" borderId="1" xfId="2" applyFill="1" applyBorder="1" applyAlignment="1">
      <alignment horizontal="center" vertical="justify" wrapText="1"/>
    </xf>
    <xf numFmtId="14" fontId="14" fillId="8" borderId="1" xfId="0" applyNumberFormat="1" applyFont="1" applyFill="1" applyBorder="1" applyAlignment="1">
      <alignment horizontal="center" vertical="center"/>
    </xf>
    <xf numFmtId="14" fontId="0" fillId="6" borderId="1" xfId="0" applyNumberFormat="1" applyFill="1" applyBorder="1" applyAlignment="1">
      <alignment horizontal="center" vertical="center" wrapText="1"/>
    </xf>
    <xf numFmtId="0" fontId="0" fillId="0" borderId="1" xfId="0" applyBorder="1"/>
    <xf numFmtId="0" fontId="11" fillId="6" borderId="1" xfId="2" applyFill="1" applyBorder="1" applyAlignment="1">
      <alignment vertical="justify"/>
    </xf>
    <xf numFmtId="0" fontId="0" fillId="9" borderId="0" xfId="0" applyFill="1"/>
    <xf numFmtId="0" fontId="0" fillId="10" borderId="0" xfId="0" applyFill="1"/>
    <xf numFmtId="14" fontId="7" fillId="6" borderId="1" xfId="1" applyNumberFormat="1" applyFont="1" applyFill="1" applyBorder="1" applyAlignment="1">
      <alignment horizontal="center" vertical="center"/>
    </xf>
    <xf numFmtId="14" fontId="12" fillId="7" borderId="1" xfId="0" applyNumberFormat="1" applyFont="1" applyFill="1" applyBorder="1" applyAlignment="1">
      <alignment horizontal="center" vertical="center"/>
    </xf>
    <xf numFmtId="0" fontId="0" fillId="7" borderId="1" xfId="0" applyFill="1" applyBorder="1" applyAlignment="1">
      <alignment horizontal="justify" vertical="justify" wrapText="1"/>
    </xf>
    <xf numFmtId="0" fontId="7" fillId="6" borderId="1" xfId="0" applyFont="1" applyFill="1" applyBorder="1" applyAlignment="1">
      <alignment horizontal="justify" vertical="justify" wrapText="1"/>
    </xf>
    <xf numFmtId="0" fontId="6" fillId="6" borderId="1" xfId="0" applyFont="1" applyFill="1" applyBorder="1" applyAlignment="1">
      <alignment horizontal="justify" vertical="justify" wrapText="1"/>
    </xf>
    <xf numFmtId="0" fontId="6" fillId="6" borderId="1" xfId="0" applyFont="1" applyFill="1" applyBorder="1" applyAlignment="1">
      <alignment horizontal="left" vertical="center" wrapText="1"/>
    </xf>
    <xf numFmtId="0" fontId="5" fillId="6" borderId="1" xfId="0" applyFont="1" applyFill="1" applyBorder="1" applyAlignment="1">
      <alignment horizontal="justify" vertical="justify" wrapText="1"/>
    </xf>
    <xf numFmtId="0" fontId="5" fillId="6" borderId="1" xfId="0" applyFont="1" applyFill="1" applyBorder="1" applyAlignment="1">
      <alignment horizontal="distributed" vertical="distributed" wrapText="1"/>
    </xf>
    <xf numFmtId="0" fontId="4" fillId="6" borderId="1" xfId="0" applyFont="1" applyFill="1" applyBorder="1" applyAlignment="1">
      <alignment horizontal="justify" vertical="justify" wrapText="1"/>
    </xf>
    <xf numFmtId="14" fontId="4" fillId="6" borderId="1" xfId="0" applyNumberFormat="1" applyFont="1" applyFill="1" applyBorder="1" applyAlignment="1">
      <alignment horizontal="center" vertical="center"/>
    </xf>
    <xf numFmtId="0" fontId="4" fillId="6" borderId="1" xfId="0" applyFont="1" applyFill="1" applyBorder="1" applyAlignment="1">
      <alignment horizontal="left" vertical="center" wrapText="1"/>
    </xf>
    <xf numFmtId="0" fontId="3" fillId="6" borderId="1" xfId="0" applyFont="1" applyFill="1" applyBorder="1" applyAlignment="1">
      <alignment horizontal="justify" vertical="justify" wrapText="1"/>
    </xf>
    <xf numFmtId="0" fontId="1" fillId="6" borderId="1" xfId="0" applyFont="1" applyFill="1" applyBorder="1" applyAlignment="1">
      <alignment horizontal="justify" vertical="justify" wrapText="1"/>
    </xf>
    <xf numFmtId="0" fontId="2" fillId="6" borderId="1" xfId="0" applyFont="1" applyFill="1" applyBorder="1" applyAlignment="1">
      <alignment horizontal="justify" vertical="justify" wrapText="1"/>
    </xf>
    <xf numFmtId="0" fontId="13" fillId="6" borderId="1" xfId="0" applyFont="1" applyFill="1" applyBorder="1" applyAlignment="1">
      <alignment horizontal="justify" vertical="justify" wrapText="1"/>
    </xf>
    <xf numFmtId="0" fontId="2" fillId="6" borderId="1" xfId="0" applyFont="1" applyFill="1" applyBorder="1" applyAlignment="1">
      <alignment horizontal="justify" vertical="justify"/>
    </xf>
    <xf numFmtId="0" fontId="1" fillId="6" borderId="1" xfId="0" applyFont="1" applyFill="1" applyBorder="1" applyAlignment="1">
      <alignment horizontal="justify" vertical="justify"/>
    </xf>
    <xf numFmtId="0" fontId="17" fillId="6" borderId="1" xfId="0" applyFont="1" applyFill="1" applyBorder="1" applyAlignment="1">
      <alignment horizontal="justify" vertical="justify"/>
    </xf>
    <xf numFmtId="0" fontId="2" fillId="6" borderId="1" xfId="0" applyFont="1" applyFill="1" applyBorder="1" applyAlignment="1">
      <alignment horizontal="justify" vertical="distributed" wrapText="1"/>
    </xf>
    <xf numFmtId="0" fontId="7" fillId="6" borderId="1" xfId="0" applyFont="1" applyFill="1" applyBorder="1" applyAlignment="1">
      <alignment horizontal="left" vertical="center" wrapText="1"/>
    </xf>
    <xf numFmtId="0" fontId="7" fillId="6" borderId="1" xfId="0" applyFont="1" applyFill="1" applyBorder="1" applyAlignment="1">
      <alignment vertical="distributed" wrapText="1"/>
    </xf>
    <xf numFmtId="0" fontId="0" fillId="7" borderId="1" xfId="0" applyFill="1" applyBorder="1" applyAlignment="1">
      <alignment horizontal="left" vertical="center" wrapText="1"/>
    </xf>
    <xf numFmtId="0" fontId="8" fillId="2" borderId="2" xfId="0" applyFont="1" applyFill="1" applyBorder="1" applyAlignment="1">
      <alignment horizontal="center"/>
    </xf>
    <xf numFmtId="0" fontId="8" fillId="2" borderId="3" xfId="0" applyFont="1" applyFill="1" applyBorder="1" applyAlignment="1">
      <alignment horizontal="center"/>
    </xf>
    <xf numFmtId="0" fontId="8" fillId="2" borderId="4" xfId="0" applyFont="1" applyFill="1" applyBorder="1" applyAlignment="1">
      <alignment horizontal="center"/>
    </xf>
    <xf numFmtId="0" fontId="8" fillId="2" borderId="0" xfId="0" applyFont="1" applyFill="1" applyAlignment="1">
      <alignment horizontal="center"/>
    </xf>
    <xf numFmtId="0" fontId="8" fillId="2" borderId="5" xfId="0" applyFont="1" applyFill="1" applyBorder="1" applyAlignment="1">
      <alignment horizontal="center"/>
    </xf>
    <xf numFmtId="0" fontId="9" fillId="4" borderId="4" xfId="0" applyFont="1" applyFill="1" applyBorder="1"/>
    <xf numFmtId="0" fontId="9" fillId="4" borderId="0" xfId="0" applyFont="1" applyFill="1"/>
    <xf numFmtId="0" fontId="9" fillId="4" borderId="5" xfId="0" applyFont="1" applyFill="1" applyBorder="1"/>
  </cellXfs>
  <cellStyles count="3">
    <cellStyle name="Hipervínculo" xfId="2" builtinId="8"/>
    <cellStyle name="Neutral" xfId="1" builtinId="2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periodicooficial.guerrero.gob.mx/wp-content/uploads/2017/04/P.O-26-ALCANCE-II.pdf" TargetMode="External"/><Relationship Id="rId21" Type="http://schemas.openxmlformats.org/officeDocument/2006/relationships/hyperlink" Target="https://www.cndh.org.mx/sites/default/files/documentos/2019-04/Reglamento_CNDH.pdf" TargetMode="External"/><Relationship Id="rId42" Type="http://schemas.openxmlformats.org/officeDocument/2006/relationships/hyperlink" Target="http://periodicooficial.guerrero.gob.mx/wp-content/uploads/2022/02/Periodico-15-22-Febrero-2022.pdf" TargetMode="External"/><Relationship Id="rId63" Type="http://schemas.openxmlformats.org/officeDocument/2006/relationships/hyperlink" Target="http://periodicooficial.guerrero.gob.mx/wp-content/uploads/2017/11/PERIODICO-85-ALCANCE-III.pdf" TargetMode="External"/><Relationship Id="rId84" Type="http://schemas.openxmlformats.org/officeDocument/2006/relationships/hyperlink" Target="https://periodicooficial.guerrero.gob.mx/13-alcance-i-6/" TargetMode="External"/><Relationship Id="rId138" Type="http://schemas.openxmlformats.org/officeDocument/2006/relationships/hyperlink" Target="https://congresogro.gob.mx/legislacion/ordinarias/ARCHI/LEY-PARA-PREVENIR-Y-ERRADICAR-LA-TRATA-DE-PERSONAS-Y-PARA-LA-PROTECCION-ATENCION-Y-ASISTENCIA-DE-LAS-VICTIMAS-OFENDIDOS-Y-TESTIGOS-DE-ESTOS-DELITOS-EN-EL-ESTADO-DE-GUERRERO-417-2021-03-10.pdf" TargetMode="External"/><Relationship Id="rId107" Type="http://schemas.openxmlformats.org/officeDocument/2006/relationships/hyperlink" Target="https://periodicooficial.guerrero.gob.mx/wp-content/uploads/2019/11/Periodico-931.pdf" TargetMode="External"/><Relationship Id="rId11" Type="http://schemas.openxmlformats.org/officeDocument/2006/relationships/hyperlink" Target="https://periodicooficial.guerrero.gob.mx/edicion-no-48-alcance-iii/" TargetMode="External"/><Relationship Id="rId32" Type="http://schemas.openxmlformats.org/officeDocument/2006/relationships/hyperlink" Target="https://periodicooficial.guerrero.gob.mx/72-alcance-i/" TargetMode="External"/><Relationship Id="rId53" Type="http://schemas.openxmlformats.org/officeDocument/2006/relationships/hyperlink" Target="http://periodicooficial.guerrero.gob.mx/wp-content/uploads/2018/07/Periodico-054-06-Julio-2018.pdf" TargetMode="External"/><Relationship Id="rId74" Type="http://schemas.openxmlformats.org/officeDocument/2006/relationships/hyperlink" Target="http://periodicooficial.guerrero.gob.mx/wp-content/uploads/2017/03/PERIODICO-16.pdf" TargetMode="External"/><Relationship Id="rId128" Type="http://schemas.openxmlformats.org/officeDocument/2006/relationships/hyperlink" Target="https://congresogro.gob.mx/legislacion/ordinarias/ARCHI/LEY-DE-RESPONSABILIDADES-ADMINISTRATIVAS-PARA-EL-ESTADO-DE-GUERRERO-465-2021-03-10.pdf" TargetMode="External"/><Relationship Id="rId149" Type="http://schemas.openxmlformats.org/officeDocument/2006/relationships/hyperlink" Target="https://www.diputados.gob.mx/LeyesBiblio/pdf/LGPIST.pdf" TargetMode="External"/><Relationship Id="rId5" Type="http://schemas.openxmlformats.org/officeDocument/2006/relationships/hyperlink" Target="https://periodicooficial.guerrero.gob.mx/edicion-no-93-alcance-i/" TargetMode="External"/><Relationship Id="rId95" Type="http://schemas.openxmlformats.org/officeDocument/2006/relationships/hyperlink" Target="https://periodicooficial.guerrero.gob.mx/wp-content/uploads/2024/02/Periodico-014-16-Febrero-2024.pdf" TargetMode="External"/><Relationship Id="rId22" Type="http://schemas.openxmlformats.org/officeDocument/2006/relationships/hyperlink" Target="https://www.diputados.gob.mx/LeyesBiblio/regley/Reg_LFAFE.pdf" TargetMode="External"/><Relationship Id="rId27" Type="http://schemas.openxmlformats.org/officeDocument/2006/relationships/hyperlink" Target="https://www.diputados.gob.mx/LeyesBiblio/pdf/LGPIST.pdf" TargetMode="External"/><Relationship Id="rId43" Type="http://schemas.openxmlformats.org/officeDocument/2006/relationships/hyperlink" Target="http://periodicooficial.guerrero.gob.mx/wp-content/uploads/2020/07/P.O-41-ALCANCE-II-29-MAYO-2020.pdf" TargetMode="External"/><Relationship Id="rId48" Type="http://schemas.openxmlformats.org/officeDocument/2006/relationships/hyperlink" Target="http://periodicooficial.guerrero.gob.mx/wp-content/uploads/2019/03/Periodico-21-12-Marzo-2019.pdf" TargetMode="External"/><Relationship Id="rId64" Type="http://schemas.openxmlformats.org/officeDocument/2006/relationships/hyperlink" Target="http://periodicooficial.guerrero.gob.mx/wp-content/uploads/2017/11/PERIODICO-85-ALCANCE-III.pdf" TargetMode="External"/><Relationship Id="rId69" Type="http://schemas.openxmlformats.org/officeDocument/2006/relationships/hyperlink" Target="http://periodicooficial.guerrero.gob.mx/wp-content/uploads/2017/05/PERIODICO-34.pdf" TargetMode="External"/><Relationship Id="rId113" Type="http://schemas.openxmlformats.org/officeDocument/2006/relationships/hyperlink" Target="http://www.dof.gob.mx/nota_detalle.php?codigo=5342823&amp;fecha=30/04/2014" TargetMode="External"/><Relationship Id="rId118" Type="http://schemas.openxmlformats.org/officeDocument/2006/relationships/hyperlink" Target="http://periodicooficial.guerrero.gob.mx/wp-content/uploads/2017/02/PERIODICO-121.pdf" TargetMode="External"/><Relationship Id="rId134" Type="http://schemas.openxmlformats.org/officeDocument/2006/relationships/hyperlink" Target="https://congresogro.gob.mx/legislacion/ordinarias/ARCHI/LEY-DEL-SISTEMA-ESTATAL-ANTICORRUPCION-DE-GUERRERO-464-2021-03-10.pdf" TargetMode="External"/><Relationship Id="rId139" Type="http://schemas.openxmlformats.org/officeDocument/2006/relationships/hyperlink" Target="https://congresogro.gob.mx/legislacion/ordinarias/ARCHI/LEY-DE-PROTECCION-DE-DATOS-PERSONALES-EN-POSESION-DE-SUJETOS-OBLIGADOS-DEL-ESTADO-DE-GUERRERO-466-.pdf" TargetMode="External"/><Relationship Id="rId80" Type="http://schemas.openxmlformats.org/officeDocument/2006/relationships/hyperlink" Target="http://periodicooficial.guerrero.gob.mx/wp-content/uploads/2016/04/PERIODICO-30-ALCANCE-I.pdf" TargetMode="External"/><Relationship Id="rId85" Type="http://schemas.openxmlformats.org/officeDocument/2006/relationships/hyperlink" Target="http://periodicooficial.guerrero.gob.mx/wp-content/uploads/2016/04/PERIODICO-30-ALCANCE-I.pdf" TargetMode="External"/><Relationship Id="rId150" Type="http://schemas.openxmlformats.org/officeDocument/2006/relationships/hyperlink" Target="http://www.diputados.gob.mx/LeyesBiblio/pdf/LGPSVD_040521.pdf" TargetMode="External"/><Relationship Id="rId155" Type="http://schemas.openxmlformats.org/officeDocument/2006/relationships/comments" Target="../comments1.xml"/><Relationship Id="rId12" Type="http://schemas.openxmlformats.org/officeDocument/2006/relationships/hyperlink" Target="http://periodicooficial.guerrero.gob.mx/wp-content/uploads/2021/05/P.O-39-14-MAYO-20212.pdf" TargetMode="External"/><Relationship Id="rId17" Type="http://schemas.openxmlformats.org/officeDocument/2006/relationships/hyperlink" Target="http://www.dof.gob.mx/nota_detalle.php?codigo=5381699&amp;fecha=12/02/2015" TargetMode="External"/><Relationship Id="rId33" Type="http://schemas.openxmlformats.org/officeDocument/2006/relationships/hyperlink" Target="https://periodicooficial.guerrero.gob.mx/16-alcance-ii-15/" TargetMode="External"/><Relationship Id="rId38" Type="http://schemas.openxmlformats.org/officeDocument/2006/relationships/hyperlink" Target="http://periodicooficial.guerrero.gob.mx/wp-content/uploads/2022/04/Periodico-28-Alcance-I-28-Abril-2022.pdf" TargetMode="External"/><Relationship Id="rId59" Type="http://schemas.openxmlformats.org/officeDocument/2006/relationships/hyperlink" Target="http://periodicooficial.guerrero.gob.mx/wp-content/uploads/2018/04/PERIODICO-33.pdf" TargetMode="External"/><Relationship Id="rId103" Type="http://schemas.openxmlformats.org/officeDocument/2006/relationships/hyperlink" Target="https://congresogro.gob.mx/62/sesiones/decretos/2019-12-09-281-1-PER-ORD.pdf" TargetMode="External"/><Relationship Id="rId108" Type="http://schemas.openxmlformats.org/officeDocument/2006/relationships/hyperlink" Target="http://periodicooficial.guerrero.gob.mx/wp-content/uploads/2019/10/P.O-EXTRAORDINARIO4.pdf" TargetMode="External"/><Relationship Id="rId124" Type="http://schemas.openxmlformats.org/officeDocument/2006/relationships/hyperlink" Target="https://congresogro.gob.mx/legislacion/organicas/ARCHI/ley-organica-de-la-fiscalia-general-del-estado-de-guerrero-500-2023-06-14.pdf" TargetMode="External"/><Relationship Id="rId129" Type="http://schemas.openxmlformats.org/officeDocument/2006/relationships/hyperlink" Target="https://congresogro.gob.mx/legislacion/ordinarias/ARCHI/LEY-DE-RESPONSABILIDADES-POLITICA-PENAL-Y-CIVIL-DE-LOS-SERVIDORES-PUBLICOS-DEL-ESTADO-DE-GUERRERO-760-2021-03-10.pdf" TargetMode="External"/><Relationship Id="rId54" Type="http://schemas.openxmlformats.org/officeDocument/2006/relationships/hyperlink" Target="http://periodicooficial.guerrero.gob.mx/wp-content/uploads/2018/06/Periodico-046-08-Junio-2018.pdf" TargetMode="External"/><Relationship Id="rId70" Type="http://schemas.openxmlformats.org/officeDocument/2006/relationships/hyperlink" Target="http://periodicooficial.guerrero.gob.mx/wp-content/uploads/2017/05/PERIODICO-30.pdf" TargetMode="External"/><Relationship Id="rId75" Type="http://schemas.openxmlformats.org/officeDocument/2006/relationships/hyperlink" Target="http://periodicooficial.guerrero.gob.mx/wp-content/uploads/2016/09/PERIODICO-73.pdf" TargetMode="External"/><Relationship Id="rId91" Type="http://schemas.openxmlformats.org/officeDocument/2006/relationships/hyperlink" Target="http://i.administracion2014-2015.guerrero.gob.mx/uploads/2013/11/ACAESPBUSQPDESAP1.pdf" TargetMode="External"/><Relationship Id="rId96" Type="http://schemas.openxmlformats.org/officeDocument/2006/relationships/hyperlink" Target="https://periodicooficial.guerrero.gob.mx/45-74/" TargetMode="External"/><Relationship Id="rId140" Type="http://schemas.openxmlformats.org/officeDocument/2006/relationships/hyperlink" Target="https://congresogro.gob.mx/legislacion/ordinarias/ARCHI/LEY-DE-VICTIMAS-DEL-ESTADO-LIBRE-Y-SOBERANO-DE-GUERRERO-450-2024-03-12.pdf" TargetMode="External"/><Relationship Id="rId145" Type="http://schemas.openxmlformats.org/officeDocument/2006/relationships/hyperlink" Target="https://www.diputados.gob.mx/LeyesBiblio/ref/lnsijpa/LNSIJPA_ref02_20dic22.pdf" TargetMode="External"/><Relationship Id="rId1" Type="http://schemas.openxmlformats.org/officeDocument/2006/relationships/hyperlink" Target="https://www.dof.gob.mx/nota_detalle.php?codigo=5782297&amp;fecha=13/03/2026" TargetMode="External"/><Relationship Id="rId6" Type="http://schemas.openxmlformats.org/officeDocument/2006/relationships/hyperlink" Target="https://periodicooficial.guerrero.gob.mx/edicion-no-72-alcance-i-5/" TargetMode="External"/><Relationship Id="rId23" Type="http://schemas.openxmlformats.org/officeDocument/2006/relationships/hyperlink" Target="https://www.mpf.gob.ar/ufem/files/2016/08/ONU-Protocolo-de-Minnesota-Investigaci%C3%B3n-de-ejecuciones-extrajudiciales.pdf" TargetMode="External"/><Relationship Id="rId28" Type="http://schemas.openxmlformats.org/officeDocument/2006/relationships/hyperlink" Target="https://www.gob.mx/cms/uploads/attachment/file/334174/PROTOCOLO_NACIONAL_DE_ACTUACION_PRIMER_RESPONDIENTE.pdf" TargetMode="External"/><Relationship Id="rId49" Type="http://schemas.openxmlformats.org/officeDocument/2006/relationships/hyperlink" Target="http://periodicooficial.guerrero.gob.mx/wp-content/uploads/2019/02/P.O-05-ALCANCE-I.pdf" TargetMode="External"/><Relationship Id="rId114" Type="http://schemas.openxmlformats.org/officeDocument/2006/relationships/hyperlink" Target="https://www.gob.mx/indesol/documentos/decreto-por-el-que-se-aprueba-el-programa-nacional-para-prevenir-sancionar-y-erradicar-los-delitos-en-materia-de-trata-de-personas" TargetMode="External"/><Relationship Id="rId119" Type="http://schemas.openxmlformats.org/officeDocument/2006/relationships/hyperlink" Target="https://www.dof.gob.mx/nota_detalle.php?codigo=5601905&amp;fecha=06/10/2020" TargetMode="External"/><Relationship Id="rId44" Type="http://schemas.openxmlformats.org/officeDocument/2006/relationships/hyperlink" Target="http://periodicooficial.guerrero.gob.mx/wp-content/uploads/2020/02/P.O-10-ALCANCE-I-04-FEB-2020.pdf" TargetMode="External"/><Relationship Id="rId60" Type="http://schemas.openxmlformats.org/officeDocument/2006/relationships/hyperlink" Target="http://periodicooficial.guerrero.gob.mx/wp-content/uploads/2018/02/P.O-13-ALCANCE-I-13-FEBRERO-2018.pdf" TargetMode="External"/><Relationship Id="rId65" Type="http://schemas.openxmlformats.org/officeDocument/2006/relationships/hyperlink" Target="http://periodicooficial.guerrero.gob.mx/wp-content/uploads/2017/10/PERIODICO-85-ALCANCE-II.pdf" TargetMode="External"/><Relationship Id="rId81" Type="http://schemas.openxmlformats.org/officeDocument/2006/relationships/hyperlink" Target="http://periodicooficial.guerrero.gob.mx/wp-content/uploads/2016/04/PERIODICO-30-ALCANCE-I.pdf" TargetMode="External"/><Relationship Id="rId86" Type="http://schemas.openxmlformats.org/officeDocument/2006/relationships/hyperlink" Target="http://i.guerrero.gob.mx/uploads/2016/04/AEXPROTAMBERG15.pdf" TargetMode="External"/><Relationship Id="rId130" Type="http://schemas.openxmlformats.org/officeDocument/2006/relationships/hyperlink" Target="https://congresogro.gob.mx/legislacion/ordinarias/ARCHI/LEY-PARA-LA-ADMINISTRACION-DE-BIENES-ASEGURADOS-DECOMISADOS-O-ABANDONADOS-DEL-ESTADO-DE-GUERRERO-861-2021-03-10.pdf" TargetMode="External"/><Relationship Id="rId135" Type="http://schemas.openxmlformats.org/officeDocument/2006/relationships/hyperlink" Target="https://congresogro.gob.mx/legislacion/ordinarias/ARCHI/LEY-DE-TRABAJO-DE-LOS-SERVIDORES-PUBLICOS-DEL-ESTADO-DE-GUERRERO-248-2022-10-11.pdf" TargetMode="External"/><Relationship Id="rId151" Type="http://schemas.openxmlformats.org/officeDocument/2006/relationships/hyperlink" Target="https://www.diputados.gob.mx/LeyesBiblio/pdf/LGDLPI.pdf" TargetMode="External"/><Relationship Id="rId13" Type="http://schemas.openxmlformats.org/officeDocument/2006/relationships/hyperlink" Target="https://periodicooficial.guerrero.gob.mx/23-alcance-i-11/" TargetMode="External"/><Relationship Id="rId18" Type="http://schemas.openxmlformats.org/officeDocument/2006/relationships/hyperlink" Target="https://periodicooficial.guerrero.gob.mx/43-alcance-ii-9/" TargetMode="External"/><Relationship Id="rId39" Type="http://schemas.openxmlformats.org/officeDocument/2006/relationships/hyperlink" Target="http://periodicooficial.guerrero.gob.mx/wp-content/uploads/2022/04/Periodico-28-Alcance-I-28-Abril-2022.pdf" TargetMode="External"/><Relationship Id="rId109" Type="http://schemas.openxmlformats.org/officeDocument/2006/relationships/hyperlink" Target="https://congresogro.gob.mx/62/sesiones/decretos/2019-05-28-232-2-PER-ORD.pdf" TargetMode="External"/><Relationship Id="rId34" Type="http://schemas.openxmlformats.org/officeDocument/2006/relationships/hyperlink" Target="https://periodicooficial.guerrero.gob.mx/81-alcance-i-9/" TargetMode="External"/><Relationship Id="rId50" Type="http://schemas.openxmlformats.org/officeDocument/2006/relationships/hyperlink" Target="http://periodicooficial.guerrero.gob.mx/wp-content/uploads/2018/10/P.O-81.pdf" TargetMode="External"/><Relationship Id="rId55" Type="http://schemas.openxmlformats.org/officeDocument/2006/relationships/hyperlink" Target="https://periodicooficial.guerrero.gob.mx/edicion-no-52-alcance-v/" TargetMode="External"/><Relationship Id="rId76" Type="http://schemas.openxmlformats.org/officeDocument/2006/relationships/hyperlink" Target="http://periodicooficial.guerrero.gob.mx/wp-content/uploads/2016/08/PERIODICO-62.pdf" TargetMode="External"/><Relationship Id="rId97" Type="http://schemas.openxmlformats.org/officeDocument/2006/relationships/hyperlink" Target="https://periodicooficial.guerrero.gob.mx/43-alcance-ii-9/" TargetMode="External"/><Relationship Id="rId104" Type="http://schemas.openxmlformats.org/officeDocument/2006/relationships/hyperlink" Target="https://periodicooficial.guerrero.gob.mx/102-alcance-iv-3/" TargetMode="External"/><Relationship Id="rId120" Type="http://schemas.openxmlformats.org/officeDocument/2006/relationships/hyperlink" Target="http://www.dof.gob.mx/nota_detalle.php?codigo=5433280&amp;fecha=15/04/2016" TargetMode="External"/><Relationship Id="rId125" Type="http://schemas.openxmlformats.org/officeDocument/2006/relationships/hyperlink" Target="https://www.diputados.gob.mx/LeyesBiblio/regley/Reg_LGAMVLV.pdf" TargetMode="External"/><Relationship Id="rId141" Type="http://schemas.openxmlformats.org/officeDocument/2006/relationships/hyperlink" Target="https://www.diputados.gob.mx/LeyesBiblio/pdf/LGV.pdf" TargetMode="External"/><Relationship Id="rId146" Type="http://schemas.openxmlformats.org/officeDocument/2006/relationships/hyperlink" Target="https://www.diputados.gob.mx/LeyesBiblio/pdf/LPPDDHP.pdf" TargetMode="External"/><Relationship Id="rId7" Type="http://schemas.openxmlformats.org/officeDocument/2006/relationships/hyperlink" Target="https://www.diputados.gob.mx/LeyesBiblio/pdf_mov/Ley_Federal_de_Armas_de_Fuego_y_Explosivos.pdf" TargetMode="External"/><Relationship Id="rId71" Type="http://schemas.openxmlformats.org/officeDocument/2006/relationships/hyperlink" Target="http://periodicooficial.guerrero.gob.mx/wp-content/uploads/2017/04/P.O-26-ALCANCE-II.pdf" TargetMode="External"/><Relationship Id="rId92" Type="http://schemas.openxmlformats.org/officeDocument/2006/relationships/hyperlink" Target="http://periodicooficial.guerrero.gob.mx/?m&amp;s=tabares&amp;paged=8" TargetMode="External"/><Relationship Id="rId2" Type="http://schemas.openxmlformats.org/officeDocument/2006/relationships/hyperlink" Target="https://www.diputados.gob.mx/LeyesBiblio/pdf/LCNDH.pdf" TargetMode="External"/><Relationship Id="rId29" Type="http://schemas.openxmlformats.org/officeDocument/2006/relationships/hyperlink" Target="https://www.gob.mx/cms/uploads/attachment/file/334174/PROTOCOLO_NACIONAL_DE_ACTUACION_PRIMER_RESPONDIENTE.pdf" TargetMode="External"/><Relationship Id="rId24" Type="http://schemas.openxmlformats.org/officeDocument/2006/relationships/hyperlink" Target="https://www.dof.gob.mx/nota_detalle.php?codigo=5601905&amp;fecha=06/10/2020" TargetMode="External"/><Relationship Id="rId40" Type="http://schemas.openxmlformats.org/officeDocument/2006/relationships/hyperlink" Target="http://periodicooficial.guerrero.gob.mx/wp-content/uploads/2022/03/P.O-19-08-MARZO-2022.pdf" TargetMode="External"/><Relationship Id="rId45" Type="http://schemas.openxmlformats.org/officeDocument/2006/relationships/hyperlink" Target="http://periodicooficial.guerrero.gob.mx/wp-content/uploads/2019/05/Periodico-040-17-Mayo-2019.pdf" TargetMode="External"/><Relationship Id="rId66" Type="http://schemas.openxmlformats.org/officeDocument/2006/relationships/hyperlink" Target="http://periodicooficial.guerrero.gob.mx/wp-content/uploads/2017/06/PERIODICO-48-ALCANCE-I.pdf" TargetMode="External"/><Relationship Id="rId87" Type="http://schemas.openxmlformats.org/officeDocument/2006/relationships/hyperlink" Target="http://periodicooficial.guerrero.gob.mx/wp-content/uploads/2014/09/PERIODICO-75-ALCANCE-I.pdf" TargetMode="External"/><Relationship Id="rId110" Type="http://schemas.openxmlformats.org/officeDocument/2006/relationships/hyperlink" Target="https://www.diputados.gob.mx/LeyesBiblio/proceso/docleg/64/239_DOF_09ago19.pdf" TargetMode="External"/><Relationship Id="rId115" Type="http://schemas.openxmlformats.org/officeDocument/2006/relationships/hyperlink" Target="http://periodicooficial.guerrero.gob.mx/wp-content/uploads/2019/05/Periodico-036-03-Mayo-2019.pdf" TargetMode="External"/><Relationship Id="rId131" Type="http://schemas.openxmlformats.org/officeDocument/2006/relationships/hyperlink" Target="https://congresogro.gob.mx/legislacion/ordinarias/ARCHI/LEY-PARA-PREVENIR-Y-SANCIONAR-LA-DESAPARICION-FORZADA-DE-PERSONAS-EN-EL-ESTADO-DE-GUERRERO-569-2021-03-10.pdf" TargetMode="External"/><Relationship Id="rId136" Type="http://schemas.openxmlformats.org/officeDocument/2006/relationships/hyperlink" Target="https://congresogro.gob.mx/legislacion/ordinarias/ARCHI/LEY-DE-ACCESO-DE-LAS-MUJERES-A-UNA-VIDA-LIBRE-DE-VIOLENCIA-DEL-ESTADO-LIBRE-Y-SOBERANO-DE-GUERRERO-553.pdf" TargetMode="External"/><Relationship Id="rId61" Type="http://schemas.openxmlformats.org/officeDocument/2006/relationships/hyperlink" Target="http://periodicooficial.guerrero.gob.mx/wp-content/uploads/2018/04/Periodico-030-13-Abril-2018.pdf" TargetMode="External"/><Relationship Id="rId82" Type="http://schemas.openxmlformats.org/officeDocument/2006/relationships/hyperlink" Target="http://periodicooficial.guerrero.gob.mx/wp-content/uploads/2016/04/PERIODICO-30-ALCANCE-I.pdf" TargetMode="External"/><Relationship Id="rId152" Type="http://schemas.openxmlformats.org/officeDocument/2006/relationships/hyperlink" Target="https://www.diputados.gob.mx/LeyesBiblio/pdf/LGV.pdf" TargetMode="External"/><Relationship Id="rId19" Type="http://schemas.openxmlformats.org/officeDocument/2006/relationships/hyperlink" Target="https://periodicooficial.guerrero.gob.mx/91-alcance-ii-9/" TargetMode="External"/><Relationship Id="rId14" Type="http://schemas.openxmlformats.org/officeDocument/2006/relationships/hyperlink" Target="https://transparencia.info.jalisco.gob.mx/sites/default/files/u37/Protocolo%20de%20Polic%C3%ADa%20con%20Capacidades%20para%20Procesar%20el%20Lugar%20de%20la%20Intervenci%C3%B3n.pdf" TargetMode="External"/><Relationship Id="rId30" Type="http://schemas.openxmlformats.org/officeDocument/2006/relationships/hyperlink" Target="https://www.gob.mx/cms/uploads/attachment/file/444272/Protocolo_homologado_de_investigaci_n_de_delitos_cometidos_contra_la_libertad_de_expresi_n.pdf" TargetMode="External"/><Relationship Id="rId35" Type="http://schemas.openxmlformats.org/officeDocument/2006/relationships/hyperlink" Target="https://periodicooficial.guerrero.gob.mx/48-alcance-ii-4/" TargetMode="External"/><Relationship Id="rId56" Type="http://schemas.openxmlformats.org/officeDocument/2006/relationships/hyperlink" Target="https://periodicooficial.guerrero.gob.mx/88-alcance-ii-10/" TargetMode="External"/><Relationship Id="rId77" Type="http://schemas.openxmlformats.org/officeDocument/2006/relationships/hyperlink" Target="http://periodicooficial.guerrero.gob.mx/wp-content/uploads/2016/09/PERIODICO-70-ALCANCE-I.pdf" TargetMode="External"/><Relationship Id="rId100" Type="http://schemas.openxmlformats.org/officeDocument/2006/relationships/hyperlink" Target="https://periodicooficial.guerrero.gob.mx/23-alcance-i-12/" TargetMode="External"/><Relationship Id="rId105" Type="http://schemas.openxmlformats.org/officeDocument/2006/relationships/hyperlink" Target="http://periodicooficial.guerrero.gob.mx/wp-content/uploads/2018/06/P.O-41-ALCANCE-I.pdf" TargetMode="External"/><Relationship Id="rId126" Type="http://schemas.openxmlformats.org/officeDocument/2006/relationships/hyperlink" Target="https://congresogro.gob.mx/legislacion/codigos/ARCHI/codigo-de-procedimientos-civiles-del-estado-de-guerrero-numero-364-2023-04-24.pdf" TargetMode="External"/><Relationship Id="rId147" Type="http://schemas.openxmlformats.org/officeDocument/2006/relationships/hyperlink" Target="http://www.diputados.gob.mx/LeyesBiblio/pdf/LFPPIPP_200521.pdf" TargetMode="External"/><Relationship Id="rId8" Type="http://schemas.openxmlformats.org/officeDocument/2006/relationships/hyperlink" Target="https://fiscaliamorelos.gob.mx/wp-content/uploads/2022/06/Protocolo-Nacional-de-Traslados.pdf" TargetMode="External"/><Relationship Id="rId51" Type="http://schemas.openxmlformats.org/officeDocument/2006/relationships/hyperlink" Target="http://periodicooficial.guerrero.gob.mx/wp-content/uploads/2018/09/Periodico-074-14-Septiembre-2018.pdf" TargetMode="External"/><Relationship Id="rId72" Type="http://schemas.openxmlformats.org/officeDocument/2006/relationships/hyperlink" Target="http://periodicooficial.guerrero.gob.mx/wp-content/uploads/2017/04/PERIODICO-22.pdf" TargetMode="External"/><Relationship Id="rId93" Type="http://schemas.openxmlformats.org/officeDocument/2006/relationships/hyperlink" Target="http://i.administracion2014-2015.guerrero.gob.mx/uploads/2011/09/A004PDPOLPUBAVDE.pdf" TargetMode="External"/><Relationship Id="rId98" Type="http://schemas.openxmlformats.org/officeDocument/2006/relationships/hyperlink" Target="https://periodicooficial.guerrero.gob.mx/27-75/" TargetMode="External"/><Relationship Id="rId121" Type="http://schemas.openxmlformats.org/officeDocument/2006/relationships/hyperlink" Target="https://www.dof.gob.mx/nota_detalle.php?codigo=5278988&amp;fecha=23/11/2012" TargetMode="External"/><Relationship Id="rId142" Type="http://schemas.openxmlformats.org/officeDocument/2006/relationships/hyperlink" Target="https://www.diputados.gob.mx/LeyesBiblio/pdf/LGMDE_200521.pdf" TargetMode="External"/><Relationship Id="rId3" Type="http://schemas.openxmlformats.org/officeDocument/2006/relationships/hyperlink" Target="https://congresogro.gob.mx/legislacion/codigos/ARCHI/codigo-penal-no-499.pdf" TargetMode="External"/><Relationship Id="rId25" Type="http://schemas.openxmlformats.org/officeDocument/2006/relationships/hyperlink" Target="http://www.cnpj.gob.mx/normatividad/Documentos_Normatividad/Protocolo%20de%20Actuacion%20para%20el%20personal%20de%20las%20Instancias%20de%20Procuraci%C3%B3n%20de%20Justicia%20del%20Pa%C3%ADs,%20LGBTI.pdf" TargetMode="External"/><Relationship Id="rId46" Type="http://schemas.openxmlformats.org/officeDocument/2006/relationships/hyperlink" Target="http://periodicooficial.guerrero.gob.mx/wp-content/uploads/2019/05/Periodico-040-17-Mayo-2019.pdf" TargetMode="External"/><Relationship Id="rId67" Type="http://schemas.openxmlformats.org/officeDocument/2006/relationships/hyperlink" Target="http://periodicooficial.guerrero.gob.mx/wp-content/uploads/2017/06/Periodico-044-02-Junio-2017.pdf" TargetMode="External"/><Relationship Id="rId116" Type="http://schemas.openxmlformats.org/officeDocument/2006/relationships/hyperlink" Target="http://periodicooficial.guerrero.gob.mx/wp-content/uploads/2019/04/Periodico-030-12-Abril-2019.pdf" TargetMode="External"/><Relationship Id="rId137" Type="http://schemas.openxmlformats.org/officeDocument/2006/relationships/hyperlink" Target="https://congresogro.gob.mx/legislacion/ordinarias/ARCHI/LEY-DE-SUJETOS-PROTEGIDOS-DEL-ESTADO-DE-GUERRERO-480-2021-03-10.pdf" TargetMode="External"/><Relationship Id="rId20" Type="http://schemas.openxmlformats.org/officeDocument/2006/relationships/hyperlink" Target="https://www.diputados.gob.mx/LeyesBiblio/ref/lfped/LFPED_ref14_19ene23.pdf" TargetMode="External"/><Relationship Id="rId41" Type="http://schemas.openxmlformats.org/officeDocument/2006/relationships/hyperlink" Target="http://periodicooficial.guerrero.gob.mx/wp-content/uploads/2022/03/Periodico-20-11-Marzo-2022.pdf" TargetMode="External"/><Relationship Id="rId62" Type="http://schemas.openxmlformats.org/officeDocument/2006/relationships/hyperlink" Target="http://periodicooficial.guerrero.gob.mx/wp-content/uploads/2018/02/P.O-13-ALCANCE-I-13-FEBRERO-2018.pdf" TargetMode="External"/><Relationship Id="rId83" Type="http://schemas.openxmlformats.org/officeDocument/2006/relationships/hyperlink" Target="http://periodicooficial.guerrero.gob.mx/wp-content/uploads/2016/04/PERIODICO-30-ALCANCE-I.pdf" TargetMode="External"/><Relationship Id="rId88" Type="http://schemas.openxmlformats.org/officeDocument/2006/relationships/hyperlink" Target="http://periodicooficial.guerrero.gob.mx/wp-content/uploads/2014/09/PERIODICO-75-ALCANCE-I.pdf" TargetMode="External"/><Relationship Id="rId111" Type="http://schemas.openxmlformats.org/officeDocument/2006/relationships/hyperlink" Target="https://www.diputados.gob.mx/LeyesBiblio/ref/lgdnna/LGDNNA_ref21_27may24.pdf" TargetMode="External"/><Relationship Id="rId132" Type="http://schemas.openxmlformats.org/officeDocument/2006/relationships/hyperlink" Target="https://congresogro.gob.mx/legislacion/ordinarias/ARCHI/LEY-DE-EJECUCION-PENAL-DEL-ESTADO-DE-GUERRERO-847-2021-03-10.pdf" TargetMode="External"/><Relationship Id="rId153" Type="http://schemas.openxmlformats.org/officeDocument/2006/relationships/printerSettings" Target="../printerSettings/printerSettings1.bin"/><Relationship Id="rId15" Type="http://schemas.openxmlformats.org/officeDocument/2006/relationships/hyperlink" Target="https://periodicooficial.guerrero.gob.mx/wp-content/uploads/2024/01/P.O-04-ALCANCE-II-12-DIC-2024.pdf" TargetMode="External"/><Relationship Id="rId36" Type="http://schemas.openxmlformats.org/officeDocument/2006/relationships/hyperlink" Target="http://periodicooficial.guerrero.gob.mx/wp-content/uploads/2022/05/P.O-43-31-MAYO-2022-1.pdf" TargetMode="External"/><Relationship Id="rId57" Type="http://schemas.openxmlformats.org/officeDocument/2006/relationships/hyperlink" Target="https://congresogro.gob.mx/legislacion/organicas/ARCHI/ley-organica-de-la-fiscalia-general-del-estado-de-guerrero-500-2023-06-14.pdf" TargetMode="External"/><Relationship Id="rId106" Type="http://schemas.openxmlformats.org/officeDocument/2006/relationships/hyperlink" Target="https://periodicooficial.guerrero.gob.mx/60-55/" TargetMode="External"/><Relationship Id="rId127" Type="http://schemas.openxmlformats.org/officeDocument/2006/relationships/hyperlink" Target="http://congresogro.gob.mx/61/attachments/article/688/LEY%20NU%CC%81MERO%20696%20DE%20LA%20COMISION%20DE%20LOS%20%20DERECHOS%20HUMANOS%20DEL%20ESTADO%20DE%20GUERRERO-21-08-2019.pdf" TargetMode="External"/><Relationship Id="rId10" Type="http://schemas.openxmlformats.org/officeDocument/2006/relationships/hyperlink" Target="https://periodicooficial.guerrero.gob.mx/edicion-no-61-2/" TargetMode="External"/><Relationship Id="rId31" Type="http://schemas.openxmlformats.org/officeDocument/2006/relationships/hyperlink" Target="https://periodicooficial.guerrero.gob.mx/wp-content/uploads/2024/03/Periodico-021-A-I-12-Marzo-2024.pdf" TargetMode="External"/><Relationship Id="rId52" Type="http://schemas.openxmlformats.org/officeDocument/2006/relationships/hyperlink" Target="http://periodicooficial.guerrero.gob.mx/wp-content/uploads/2018/07/PERIODICO-51.pdf" TargetMode="External"/><Relationship Id="rId73" Type="http://schemas.openxmlformats.org/officeDocument/2006/relationships/hyperlink" Target="http://periodicooficial.guerrero.gob.mx/wp-content/uploads/2017/03/PERIODICO-16.pdf" TargetMode="External"/><Relationship Id="rId78" Type="http://schemas.openxmlformats.org/officeDocument/2006/relationships/hyperlink" Target="http://periodicooficial.guerrero.gob.mx/wp-content/uploads/2016/06/PERIODICO-48.pdf" TargetMode="External"/><Relationship Id="rId94" Type="http://schemas.openxmlformats.org/officeDocument/2006/relationships/hyperlink" Target="http://compilacion.ordenjuridico.gob.mx/fichaOrdenamiento2.php?idArchivo=34382&amp;ambito=estatal" TargetMode="External"/><Relationship Id="rId99" Type="http://schemas.openxmlformats.org/officeDocument/2006/relationships/hyperlink" Target="https://periodicooficial.guerrero.gob.mx/26-80/" TargetMode="External"/><Relationship Id="rId101" Type="http://schemas.openxmlformats.org/officeDocument/2006/relationships/hyperlink" Target="https://periodicooficial.guerrero.gob.mx/23-alcance-i-11/" TargetMode="External"/><Relationship Id="rId122" Type="http://schemas.openxmlformats.org/officeDocument/2006/relationships/hyperlink" Target="https://www.guerrero.gob.mx/articulo/reglamento-de-la-ley-numero-450-de-victimas-del-estado-libre-y-soberano-de-guerrero/" TargetMode="External"/><Relationship Id="rId143" Type="http://schemas.openxmlformats.org/officeDocument/2006/relationships/hyperlink" Target="https://www.diputados.gob.mx/LeyesBiblio/pdf/LGPIST.pdf" TargetMode="External"/><Relationship Id="rId148" Type="http://schemas.openxmlformats.org/officeDocument/2006/relationships/hyperlink" Target="https://www.diputados.gob.mx/LeyesBiblio/pdf/LGPSDMS_200521.pdf" TargetMode="External"/><Relationship Id="rId4" Type="http://schemas.openxmlformats.org/officeDocument/2006/relationships/hyperlink" Target="https://www.guerrero.gob.mx/wp-content/uploads/2025/06/L239LRDGBTTTIQ.pdf" TargetMode="External"/><Relationship Id="rId9" Type="http://schemas.openxmlformats.org/officeDocument/2006/relationships/hyperlink" Target="https://www.mpd.gov.ar/pdf/ISTANBULPROTOCOLO.pdf" TargetMode="External"/><Relationship Id="rId26" Type="http://schemas.openxmlformats.org/officeDocument/2006/relationships/hyperlink" Target="https://www.gob.mx/cms/uploads/attachment/file/342267/Protocolo_Tortura_agosto_2015.pdf" TargetMode="External"/><Relationship Id="rId47" Type="http://schemas.openxmlformats.org/officeDocument/2006/relationships/hyperlink" Target="http://periodicooficial.guerrero.gob.mx/wp-content/uploads/2019/02/Periodico-014-15-Febrero-2019.pdf" TargetMode="External"/><Relationship Id="rId68" Type="http://schemas.openxmlformats.org/officeDocument/2006/relationships/hyperlink" Target="http://periodicooficial.guerrero.gob.mx/wp-content/uploads/2017/06/Periodico-044-02-Junio-2017.pdf" TargetMode="External"/><Relationship Id="rId89" Type="http://schemas.openxmlformats.org/officeDocument/2006/relationships/hyperlink" Target="http://periodicooficial.guerrero.gob.mx/wp-content/uploads/2014/01/PERIODICO-02-2014.pdf" TargetMode="External"/><Relationship Id="rId112" Type="http://schemas.openxmlformats.org/officeDocument/2006/relationships/hyperlink" Target="https://periodicooficial.guerrero.gob.mx/99-alcance-i-10/" TargetMode="External"/><Relationship Id="rId133" Type="http://schemas.openxmlformats.org/officeDocument/2006/relationships/hyperlink" Target="https://congresogro.gob.mx/legislacion/ordinarias/ARCHI/LEY-DE-JUSTICIA-PARA-ADOLESCENTES-DEL-ESTADO-DE-GUERRERO-478-2021-03-10.pdf" TargetMode="External"/><Relationship Id="rId154" Type="http://schemas.openxmlformats.org/officeDocument/2006/relationships/vmlDrawing" Target="../drawings/vmlDrawing1.vml"/><Relationship Id="rId16" Type="http://schemas.openxmlformats.org/officeDocument/2006/relationships/hyperlink" Target="http://periodicooficial.guerrero.gob.mx/wp-content/uploads/2022/04/Periodico-28-Alcance-I-28-Abril-2022.pdf" TargetMode="External"/><Relationship Id="rId37" Type="http://schemas.openxmlformats.org/officeDocument/2006/relationships/hyperlink" Target="http://periodicooficial.guerrero.gob.mx/wp-content/uploads/2022/05/P.O-33-ALCANCE-I-26-ABRIL-2022.pdf" TargetMode="External"/><Relationship Id="rId58" Type="http://schemas.openxmlformats.org/officeDocument/2006/relationships/hyperlink" Target="https://congresogro.gob.mx/legislacion/organicas/ARCHI/LEY-ORGANICA-DE-LA-FISCALIA-GENERAL-DEL-ESTADO-DE-GUERRERO-500-2024-03-12.pdf" TargetMode="External"/><Relationship Id="rId79" Type="http://schemas.openxmlformats.org/officeDocument/2006/relationships/hyperlink" Target="http://periodicooficial.guerrero.gob.mx/wp-content/uploads/2016/05/PERIODICO-36-ALCANCE-I.pdf" TargetMode="External"/><Relationship Id="rId102" Type="http://schemas.openxmlformats.org/officeDocument/2006/relationships/hyperlink" Target="https://www.guerrero.gob.mx/wp-content/uploads/2022/03/DCCJUSTPMUJEGOAD-1.pdf" TargetMode="External"/><Relationship Id="rId123" Type="http://schemas.openxmlformats.org/officeDocument/2006/relationships/hyperlink" Target="https://www.guerrero.gob.mx/wp-content/uploads/2022/12/RPYSHAASEXUAL.pdf" TargetMode="External"/><Relationship Id="rId144" Type="http://schemas.openxmlformats.org/officeDocument/2006/relationships/hyperlink" Target="https://www.guerrero.gob.mx/articulo/ley-numero-207-de-transparencia-y-acceso-a-la-informacion-publica-del-estado-de-guerrero/" TargetMode="External"/><Relationship Id="rId90" Type="http://schemas.openxmlformats.org/officeDocument/2006/relationships/hyperlink" Target="http://i.administracion2014-2015.guerrero.gob.mx/uploads/2014/05/ACAEIDTRATAPERSON.pdf"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205"/>
  <sheetViews>
    <sheetView tabSelected="1" topLeftCell="A2" zoomScale="82" zoomScaleNormal="82"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7109375" bestFit="1" customWidth="1"/>
    <col min="5" max="5" width="43" customWidth="1"/>
    <col min="6" max="6" width="41.42578125" customWidth="1"/>
    <col min="7" max="7" width="35.42578125" bestFit="1" customWidth="1"/>
    <col min="8" max="8" width="62.140625" customWidth="1"/>
    <col min="9" max="9" width="55.28515625" customWidth="1"/>
    <col min="10" max="10" width="20.140625" bestFit="1" customWidth="1"/>
    <col min="11" max="11" width="8" bestFit="1" customWidth="1"/>
  </cols>
  <sheetData>
    <row r="1" spans="1:11" hidden="1" x14ac:dyDescent="0.25">
      <c r="A1" t="s">
        <v>0</v>
      </c>
    </row>
    <row r="2" spans="1:11" x14ac:dyDescent="0.25">
      <c r="A2" s="58" t="s">
        <v>1</v>
      </c>
      <c r="B2" s="59"/>
      <c r="C2" s="60"/>
      <c r="D2" s="58" t="s">
        <v>2</v>
      </c>
      <c r="E2" s="59"/>
      <c r="F2" s="60"/>
      <c r="G2" s="58" t="s">
        <v>3</v>
      </c>
      <c r="H2" s="59"/>
      <c r="I2" s="59"/>
      <c r="J2" s="33"/>
      <c r="K2" s="33"/>
    </row>
    <row r="3" spans="1:11" x14ac:dyDescent="0.25">
      <c r="A3" s="61" t="s">
        <v>4</v>
      </c>
      <c r="B3" s="62"/>
      <c r="C3" s="63"/>
      <c r="D3" s="61" t="s">
        <v>5</v>
      </c>
      <c r="E3" s="62"/>
      <c r="F3" s="63"/>
      <c r="G3" s="61" t="s">
        <v>6</v>
      </c>
      <c r="H3" s="62"/>
      <c r="I3" s="62"/>
      <c r="J3" s="32"/>
      <c r="K3" s="32"/>
    </row>
    <row r="4" spans="1:11" hidden="1" x14ac:dyDescent="0.25">
      <c r="A4" t="s">
        <v>7</v>
      </c>
      <c r="B4" t="s">
        <v>8</v>
      </c>
      <c r="C4" t="s">
        <v>8</v>
      </c>
      <c r="D4" t="s">
        <v>9</v>
      </c>
      <c r="E4" t="s">
        <v>10</v>
      </c>
      <c r="F4" t="s">
        <v>8</v>
      </c>
      <c r="G4" t="s">
        <v>8</v>
      </c>
      <c r="H4" t="s">
        <v>11</v>
      </c>
      <c r="I4" t="s">
        <v>10</v>
      </c>
      <c r="J4" t="s">
        <v>12</v>
      </c>
      <c r="K4" t="s">
        <v>13</v>
      </c>
    </row>
    <row r="5" spans="1:11" hidden="1" x14ac:dyDescent="0.25">
      <c r="A5" t="s">
        <v>14</v>
      </c>
      <c r="B5" t="s">
        <v>15</v>
      </c>
      <c r="C5" t="s">
        <v>16</v>
      </c>
      <c r="D5" t="s">
        <v>17</v>
      </c>
      <c r="E5" t="s">
        <v>18</v>
      </c>
      <c r="F5" t="s">
        <v>19</v>
      </c>
      <c r="G5" t="s">
        <v>20</v>
      </c>
      <c r="H5" t="s">
        <v>21</v>
      </c>
      <c r="I5" t="s">
        <v>22</v>
      </c>
      <c r="J5" t="s">
        <v>23</v>
      </c>
      <c r="K5" t="s">
        <v>24</v>
      </c>
    </row>
    <row r="6" spans="1:11" x14ac:dyDescent="0.25">
      <c r="A6" s="56" t="s">
        <v>25</v>
      </c>
      <c r="B6" s="57"/>
      <c r="C6" s="57"/>
      <c r="D6" s="57"/>
      <c r="E6" s="57"/>
      <c r="F6" s="57"/>
      <c r="G6" s="57"/>
      <c r="H6" s="57"/>
      <c r="I6" s="57"/>
      <c r="J6" s="57"/>
      <c r="K6" s="57"/>
    </row>
    <row r="7" spans="1:11" ht="26.25" x14ac:dyDescent="0.25">
      <c r="A7" s="1" t="s">
        <v>26</v>
      </c>
      <c r="B7" s="1" t="s">
        <v>27</v>
      </c>
      <c r="C7" s="1" t="s">
        <v>28</v>
      </c>
      <c r="D7" s="1" t="s">
        <v>29</v>
      </c>
      <c r="E7" s="1" t="s">
        <v>30</v>
      </c>
      <c r="F7" s="1" t="s">
        <v>31</v>
      </c>
      <c r="G7" s="1" t="s">
        <v>32</v>
      </c>
      <c r="H7" s="1" t="s">
        <v>33</v>
      </c>
      <c r="I7" s="1" t="s">
        <v>34</v>
      </c>
      <c r="J7" s="1" t="s">
        <v>35</v>
      </c>
      <c r="K7" s="1" t="s">
        <v>36</v>
      </c>
    </row>
    <row r="8" spans="1:11" ht="30" x14ac:dyDescent="0.25">
      <c r="A8" s="2">
        <v>2026</v>
      </c>
      <c r="B8" s="3">
        <v>46023</v>
      </c>
      <c r="C8" s="3">
        <v>46112</v>
      </c>
      <c r="D8" s="4" t="s">
        <v>37</v>
      </c>
      <c r="E8" s="5" t="s">
        <v>37</v>
      </c>
      <c r="F8" s="3">
        <v>6246</v>
      </c>
      <c r="G8" s="3">
        <v>46122</v>
      </c>
      <c r="H8" s="6" t="s">
        <v>67</v>
      </c>
      <c r="I8" s="2" t="s">
        <v>68</v>
      </c>
      <c r="J8" s="3">
        <v>46133</v>
      </c>
      <c r="K8" s="30"/>
    </row>
    <row r="9" spans="1:11" ht="30" x14ac:dyDescent="0.25">
      <c r="A9" s="2">
        <v>2026</v>
      </c>
      <c r="B9" s="3">
        <v>46023</v>
      </c>
      <c r="C9" s="3">
        <v>46112</v>
      </c>
      <c r="D9" s="4" t="s">
        <v>37</v>
      </c>
      <c r="E9" s="7" t="s">
        <v>69</v>
      </c>
      <c r="F9" s="8">
        <v>6517</v>
      </c>
      <c r="G9" s="8">
        <v>45875</v>
      </c>
      <c r="H9" s="9" t="s">
        <v>415</v>
      </c>
      <c r="I9" s="2" t="s">
        <v>68</v>
      </c>
      <c r="J9" s="3">
        <v>46133</v>
      </c>
      <c r="K9" s="30"/>
    </row>
    <row r="10" spans="1:11" ht="30" x14ac:dyDescent="0.25">
      <c r="A10" s="2">
        <v>2026</v>
      </c>
      <c r="B10" s="3">
        <v>46023</v>
      </c>
      <c r="C10" s="3">
        <v>46112</v>
      </c>
      <c r="D10" s="10" t="s">
        <v>41</v>
      </c>
      <c r="E10" s="11" t="s">
        <v>416</v>
      </c>
      <c r="F10" s="12">
        <v>39114</v>
      </c>
      <c r="G10" s="34">
        <v>46037</v>
      </c>
      <c r="H10" s="9" t="s">
        <v>70</v>
      </c>
      <c r="I10" s="2" t="s">
        <v>68</v>
      </c>
      <c r="J10" s="3">
        <v>46133</v>
      </c>
      <c r="K10" s="30"/>
    </row>
    <row r="11" spans="1:11" ht="30" x14ac:dyDescent="0.25">
      <c r="A11" s="2">
        <v>2026</v>
      </c>
      <c r="B11" s="3">
        <v>46023</v>
      </c>
      <c r="C11" s="3">
        <v>46112</v>
      </c>
      <c r="D11" s="10" t="s">
        <v>41</v>
      </c>
      <c r="E11" s="11" t="s">
        <v>71</v>
      </c>
      <c r="F11" s="12">
        <v>44679</v>
      </c>
      <c r="G11" s="12">
        <v>45217</v>
      </c>
      <c r="H11" s="6" t="s">
        <v>72</v>
      </c>
      <c r="I11" s="2" t="s">
        <v>68</v>
      </c>
      <c r="J11" s="3">
        <v>46133</v>
      </c>
      <c r="K11" s="30"/>
    </row>
    <row r="12" spans="1:11" ht="48" customHeight="1" x14ac:dyDescent="0.25">
      <c r="A12" s="2">
        <v>2026</v>
      </c>
      <c r="B12" s="3">
        <v>46023</v>
      </c>
      <c r="C12" s="3">
        <v>46112</v>
      </c>
      <c r="D12" s="10" t="s">
        <v>41</v>
      </c>
      <c r="E12" s="13" t="s">
        <v>73</v>
      </c>
      <c r="F12" s="35">
        <v>42761</v>
      </c>
      <c r="G12" s="35">
        <v>45975</v>
      </c>
      <c r="H12" s="6" t="s">
        <v>74</v>
      </c>
      <c r="I12" s="2" t="s">
        <v>68</v>
      </c>
      <c r="J12" s="3">
        <v>46133</v>
      </c>
      <c r="K12" s="30"/>
    </row>
    <row r="13" spans="1:11" ht="62.25" customHeight="1" x14ac:dyDescent="0.25">
      <c r="A13" s="2">
        <v>2026</v>
      </c>
      <c r="B13" s="3">
        <v>46023</v>
      </c>
      <c r="C13" s="3">
        <v>46112</v>
      </c>
      <c r="D13" s="10" t="s">
        <v>41</v>
      </c>
      <c r="E13" s="14" t="s">
        <v>75</v>
      </c>
      <c r="F13" s="12">
        <v>43056</v>
      </c>
      <c r="G13" s="12">
        <v>45854</v>
      </c>
      <c r="H13" s="6" t="s">
        <v>76</v>
      </c>
      <c r="I13" s="2" t="s">
        <v>68</v>
      </c>
      <c r="J13" s="3">
        <v>46133</v>
      </c>
      <c r="K13" s="30"/>
    </row>
    <row r="14" spans="1:11" ht="30" x14ac:dyDescent="0.25">
      <c r="A14" s="2">
        <v>2026</v>
      </c>
      <c r="B14" s="3">
        <v>46023</v>
      </c>
      <c r="C14" s="3">
        <v>46112</v>
      </c>
      <c r="D14" s="10" t="s">
        <v>41</v>
      </c>
      <c r="E14" s="14" t="s">
        <v>77</v>
      </c>
      <c r="F14" s="12">
        <v>42128</v>
      </c>
      <c r="G14" s="12">
        <v>45736</v>
      </c>
      <c r="H14" s="6" t="s">
        <v>78</v>
      </c>
      <c r="I14" s="2" t="s">
        <v>68</v>
      </c>
      <c r="J14" s="3">
        <v>46133</v>
      </c>
      <c r="K14" s="30"/>
    </row>
    <row r="15" spans="1:11" ht="24.75" customHeight="1" x14ac:dyDescent="0.25">
      <c r="A15" s="2">
        <v>2026</v>
      </c>
      <c r="B15" s="3">
        <v>46023</v>
      </c>
      <c r="C15" s="3">
        <v>46112</v>
      </c>
      <c r="D15" s="10" t="s">
        <v>41</v>
      </c>
      <c r="E15" s="15" t="s">
        <v>79</v>
      </c>
      <c r="F15" s="12">
        <v>41283</v>
      </c>
      <c r="G15" s="12">
        <v>45383</v>
      </c>
      <c r="H15" s="6" t="s">
        <v>80</v>
      </c>
      <c r="I15" s="2" t="s">
        <v>68</v>
      </c>
      <c r="J15" s="3">
        <v>46133</v>
      </c>
      <c r="K15" s="16"/>
    </row>
    <row r="16" spans="1:11" ht="33" customHeight="1" x14ac:dyDescent="0.25">
      <c r="A16" s="2">
        <v>2026</v>
      </c>
      <c r="B16" s="3">
        <v>46023</v>
      </c>
      <c r="C16" s="3">
        <v>46112</v>
      </c>
      <c r="D16" s="2" t="s">
        <v>41</v>
      </c>
      <c r="E16" s="14" t="s">
        <v>81</v>
      </c>
      <c r="F16" s="12">
        <v>42537</v>
      </c>
      <c r="G16" s="12">
        <v>44915</v>
      </c>
      <c r="H16" s="6" t="s">
        <v>82</v>
      </c>
      <c r="I16" s="2" t="s">
        <v>68</v>
      </c>
      <c r="J16" s="3">
        <v>46133</v>
      </c>
      <c r="K16" s="16"/>
    </row>
    <row r="17" spans="1:11" ht="34.5" customHeight="1" x14ac:dyDescent="0.25">
      <c r="A17" s="2">
        <v>2026</v>
      </c>
      <c r="B17" s="3">
        <v>46023</v>
      </c>
      <c r="C17" s="3">
        <v>46112</v>
      </c>
      <c r="D17" s="2" t="s">
        <v>41</v>
      </c>
      <c r="E17" s="14" t="s">
        <v>83</v>
      </c>
      <c r="F17" s="12">
        <v>42569</v>
      </c>
      <c r="G17" s="12">
        <v>44336</v>
      </c>
      <c r="H17" s="6" t="s">
        <v>84</v>
      </c>
      <c r="I17" s="2" t="s">
        <v>68</v>
      </c>
      <c r="J17" s="3">
        <v>46133</v>
      </c>
      <c r="K17" s="16"/>
    </row>
    <row r="18" spans="1:11" ht="30" x14ac:dyDescent="0.25">
      <c r="A18" s="2">
        <v>2026</v>
      </c>
      <c r="B18" s="3">
        <v>46023</v>
      </c>
      <c r="C18" s="3">
        <v>46112</v>
      </c>
      <c r="D18" s="2" t="s">
        <v>41</v>
      </c>
      <c r="E18" s="14" t="s">
        <v>85</v>
      </c>
      <c r="F18" s="12">
        <v>39815</v>
      </c>
      <c r="G18" s="12">
        <v>45854</v>
      </c>
      <c r="H18" s="6" t="s">
        <v>86</v>
      </c>
      <c r="I18" s="2" t="s">
        <v>68</v>
      </c>
      <c r="J18" s="3">
        <v>46133</v>
      </c>
      <c r="K18" s="16"/>
    </row>
    <row r="19" spans="1:11" ht="30" customHeight="1" x14ac:dyDescent="0.25">
      <c r="A19" s="2">
        <v>2026</v>
      </c>
      <c r="B19" s="3">
        <v>46023</v>
      </c>
      <c r="C19" s="3">
        <v>46112</v>
      </c>
      <c r="D19" s="2" t="s">
        <v>41</v>
      </c>
      <c r="E19" s="17" t="s">
        <v>87</v>
      </c>
      <c r="F19" s="12">
        <v>41782</v>
      </c>
      <c r="G19" s="12">
        <v>44336</v>
      </c>
      <c r="H19" s="6" t="s">
        <v>88</v>
      </c>
      <c r="I19" s="2" t="s">
        <v>68</v>
      </c>
      <c r="J19" s="3">
        <v>46133</v>
      </c>
      <c r="K19" s="16"/>
    </row>
    <row r="20" spans="1:11" ht="30" x14ac:dyDescent="0.25">
      <c r="A20" s="2">
        <v>2026</v>
      </c>
      <c r="B20" s="3">
        <v>46023</v>
      </c>
      <c r="C20" s="3">
        <v>46112</v>
      </c>
      <c r="D20" s="2" t="s">
        <v>41</v>
      </c>
      <c r="E20" s="14" t="s">
        <v>89</v>
      </c>
      <c r="F20" s="12">
        <v>38931</v>
      </c>
      <c r="G20" s="12">
        <v>46037</v>
      </c>
      <c r="H20" s="6" t="s">
        <v>417</v>
      </c>
      <c r="I20" s="2" t="s">
        <v>68</v>
      </c>
      <c r="J20" s="3">
        <v>46133</v>
      </c>
      <c r="K20" s="16"/>
    </row>
    <row r="21" spans="1:11" ht="30" x14ac:dyDescent="0.25">
      <c r="A21" s="2">
        <v>2026</v>
      </c>
      <c r="B21" s="3">
        <v>46023</v>
      </c>
      <c r="C21" s="3">
        <v>46112</v>
      </c>
      <c r="D21" s="2" t="s">
        <v>41</v>
      </c>
      <c r="E21" s="14" t="s">
        <v>90</v>
      </c>
      <c r="F21" s="12">
        <v>40932</v>
      </c>
      <c r="G21" s="12">
        <v>44320</v>
      </c>
      <c r="H21" s="6" t="s">
        <v>91</v>
      </c>
      <c r="I21" s="2" t="s">
        <v>68</v>
      </c>
      <c r="J21" s="3">
        <v>46133</v>
      </c>
      <c r="K21" s="16"/>
    </row>
    <row r="22" spans="1:11" ht="45" customHeight="1" x14ac:dyDescent="0.25">
      <c r="A22" s="2">
        <v>2026</v>
      </c>
      <c r="B22" s="3">
        <v>46023</v>
      </c>
      <c r="C22" s="3">
        <v>46112</v>
      </c>
      <c r="D22" s="2" t="s">
        <v>41</v>
      </c>
      <c r="E22" s="14" t="s">
        <v>92</v>
      </c>
      <c r="F22" s="12">
        <v>42912</v>
      </c>
      <c r="G22" s="12">
        <v>44679</v>
      </c>
      <c r="H22" s="6" t="s">
        <v>93</v>
      </c>
      <c r="I22" s="2" t="s">
        <v>68</v>
      </c>
      <c r="J22" s="3">
        <v>46133</v>
      </c>
      <c r="K22" s="16"/>
    </row>
    <row r="23" spans="1:11" ht="57.75" customHeight="1" x14ac:dyDescent="0.25">
      <c r="A23" s="2">
        <v>2026</v>
      </c>
      <c r="B23" s="3">
        <v>46023</v>
      </c>
      <c r="C23" s="3">
        <v>46112</v>
      </c>
      <c r="D23" s="2" t="s">
        <v>41</v>
      </c>
      <c r="E23" s="14" t="s">
        <v>94</v>
      </c>
      <c r="F23" s="12">
        <v>41074</v>
      </c>
      <c r="G23" s="3">
        <v>45975</v>
      </c>
      <c r="H23" s="6" t="s">
        <v>95</v>
      </c>
      <c r="I23" s="2" t="s">
        <v>68</v>
      </c>
      <c r="J23" s="3">
        <v>46133</v>
      </c>
      <c r="K23" s="16"/>
    </row>
    <row r="24" spans="1:11" ht="75" x14ac:dyDescent="0.25">
      <c r="A24" s="2">
        <v>2026</v>
      </c>
      <c r="B24" s="3">
        <v>46023</v>
      </c>
      <c r="C24" s="3">
        <v>46112</v>
      </c>
      <c r="D24" s="2" t="s">
        <v>41</v>
      </c>
      <c r="E24" s="14" t="s">
        <v>96</v>
      </c>
      <c r="F24" s="12">
        <v>40512</v>
      </c>
      <c r="G24" s="12">
        <v>44336</v>
      </c>
      <c r="H24" s="6" t="s">
        <v>97</v>
      </c>
      <c r="I24" s="2" t="s">
        <v>68</v>
      </c>
      <c r="J24" s="3">
        <v>46133</v>
      </c>
      <c r="K24" s="16"/>
    </row>
    <row r="25" spans="1:11" ht="30" x14ac:dyDescent="0.25">
      <c r="A25" s="2">
        <v>2026</v>
      </c>
      <c r="B25" s="3">
        <v>46023</v>
      </c>
      <c r="C25" s="3">
        <v>46112</v>
      </c>
      <c r="D25" s="2" t="s">
        <v>41</v>
      </c>
      <c r="E25" s="14" t="s">
        <v>98</v>
      </c>
      <c r="F25" s="12">
        <v>41977</v>
      </c>
      <c r="G25" s="12">
        <v>46037</v>
      </c>
      <c r="H25" s="6" t="s">
        <v>99</v>
      </c>
      <c r="I25" s="2" t="s">
        <v>68</v>
      </c>
      <c r="J25" s="3">
        <v>46133</v>
      </c>
      <c r="K25" s="16"/>
    </row>
    <row r="26" spans="1:11" ht="33" customHeight="1" x14ac:dyDescent="0.25">
      <c r="A26" s="2">
        <v>2026</v>
      </c>
      <c r="B26" s="3">
        <v>46023</v>
      </c>
      <c r="C26" s="3">
        <v>46112</v>
      </c>
      <c r="D26" s="2" t="s">
        <v>41</v>
      </c>
      <c r="E26" s="36" t="s">
        <v>100</v>
      </c>
      <c r="F26" s="12">
        <v>41068</v>
      </c>
      <c r="G26" s="12">
        <v>44336</v>
      </c>
      <c r="H26" s="6" t="s">
        <v>101</v>
      </c>
      <c r="I26" s="2" t="s">
        <v>68</v>
      </c>
      <c r="J26" s="3">
        <v>46133</v>
      </c>
      <c r="K26" s="16"/>
    </row>
    <row r="27" spans="1:11" ht="28.5" customHeight="1" x14ac:dyDescent="0.25">
      <c r="A27" s="2">
        <v>2026</v>
      </c>
      <c r="B27" s="3">
        <v>46023</v>
      </c>
      <c r="C27" s="3">
        <v>46112</v>
      </c>
      <c r="D27" s="2" t="s">
        <v>41</v>
      </c>
      <c r="E27" s="55" t="s">
        <v>102</v>
      </c>
      <c r="F27" s="12">
        <v>26309</v>
      </c>
      <c r="G27" s="12">
        <v>45806</v>
      </c>
      <c r="H27" s="9" t="s">
        <v>103</v>
      </c>
      <c r="I27" s="2" t="s">
        <v>104</v>
      </c>
      <c r="J27" s="3">
        <v>46133</v>
      </c>
      <c r="K27" s="16"/>
    </row>
    <row r="28" spans="1:11" ht="30" x14ac:dyDescent="0.25">
      <c r="A28" s="2">
        <v>2026</v>
      </c>
      <c r="B28" s="3">
        <v>46023</v>
      </c>
      <c r="C28" s="3">
        <v>46112</v>
      </c>
      <c r="D28" s="2" t="s">
        <v>41</v>
      </c>
      <c r="E28" s="14" t="s">
        <v>105</v>
      </c>
      <c r="F28" s="12">
        <v>33784</v>
      </c>
      <c r="G28" s="12">
        <v>45383</v>
      </c>
      <c r="H28" s="6" t="s">
        <v>106</v>
      </c>
      <c r="I28" s="2" t="s">
        <v>68</v>
      </c>
      <c r="J28" s="3">
        <v>46133</v>
      </c>
      <c r="K28" s="16"/>
    </row>
    <row r="29" spans="1:11" ht="32.25" customHeight="1" x14ac:dyDescent="0.25">
      <c r="A29" s="2">
        <v>2026</v>
      </c>
      <c r="B29" s="3">
        <v>46023</v>
      </c>
      <c r="C29" s="3">
        <v>46112</v>
      </c>
      <c r="D29" s="2" t="s">
        <v>41</v>
      </c>
      <c r="E29" s="14" t="s">
        <v>107</v>
      </c>
      <c r="F29" s="12">
        <v>37762</v>
      </c>
      <c r="G29" s="12">
        <v>43438</v>
      </c>
      <c r="H29" s="6" t="s">
        <v>108</v>
      </c>
      <c r="I29" s="2" t="s">
        <v>68</v>
      </c>
      <c r="J29" s="3">
        <v>46133</v>
      </c>
      <c r="K29" s="16"/>
    </row>
    <row r="30" spans="1:11" ht="30" x14ac:dyDescent="0.25">
      <c r="A30" s="2">
        <v>2026</v>
      </c>
      <c r="B30" s="3">
        <v>46023</v>
      </c>
      <c r="C30" s="3">
        <v>46112</v>
      </c>
      <c r="D30" s="2" t="s">
        <v>41</v>
      </c>
      <c r="E30" s="14" t="s">
        <v>109</v>
      </c>
      <c r="F30" s="12">
        <v>43438</v>
      </c>
      <c r="G30" s="12">
        <v>45289</v>
      </c>
      <c r="H30" s="6" t="s">
        <v>110</v>
      </c>
      <c r="I30" s="2" t="s">
        <v>68</v>
      </c>
      <c r="J30" s="3">
        <v>46133</v>
      </c>
      <c r="K30" s="16"/>
    </row>
    <row r="31" spans="1:11" ht="27" customHeight="1" x14ac:dyDescent="0.25">
      <c r="A31" s="2">
        <v>2026</v>
      </c>
      <c r="B31" s="3">
        <v>46023</v>
      </c>
      <c r="C31" s="3">
        <v>46112</v>
      </c>
      <c r="D31" s="2" t="s">
        <v>41</v>
      </c>
      <c r="E31" s="15" t="s">
        <v>111</v>
      </c>
      <c r="F31" s="12">
        <v>38383</v>
      </c>
      <c r="G31" s="3">
        <v>45975</v>
      </c>
      <c r="H31" s="6" t="s">
        <v>112</v>
      </c>
      <c r="I31" s="2" t="s">
        <v>68</v>
      </c>
      <c r="J31" s="3">
        <v>46133</v>
      </c>
      <c r="K31" s="16"/>
    </row>
    <row r="32" spans="1:11" ht="30" x14ac:dyDescent="0.25">
      <c r="A32" s="2">
        <v>2026</v>
      </c>
      <c r="B32" s="3">
        <v>46023</v>
      </c>
      <c r="C32" s="3">
        <v>46112</v>
      </c>
      <c r="D32" s="2" t="s">
        <v>41</v>
      </c>
      <c r="E32" s="37" t="s">
        <v>113</v>
      </c>
      <c r="F32" s="8">
        <v>37783</v>
      </c>
      <c r="G32" s="8">
        <v>45975</v>
      </c>
      <c r="H32" s="6" t="s">
        <v>114</v>
      </c>
      <c r="I32" s="2" t="s">
        <v>68</v>
      </c>
      <c r="J32" s="3">
        <v>46133</v>
      </c>
      <c r="K32" s="16"/>
    </row>
    <row r="33" spans="1:11" ht="45" customHeight="1" x14ac:dyDescent="0.25">
      <c r="A33" s="2">
        <v>2026</v>
      </c>
      <c r="B33" s="3">
        <v>46023</v>
      </c>
      <c r="C33" s="3">
        <v>46112</v>
      </c>
      <c r="D33" s="2" t="s">
        <v>41</v>
      </c>
      <c r="E33" s="37" t="s">
        <v>115</v>
      </c>
      <c r="F33" s="8">
        <v>41085</v>
      </c>
      <c r="G33" s="8">
        <v>44679</v>
      </c>
      <c r="H33" s="6" t="s">
        <v>116</v>
      </c>
      <c r="I33" s="2" t="s">
        <v>68</v>
      </c>
      <c r="J33" s="3">
        <v>46133</v>
      </c>
      <c r="K33" s="16"/>
    </row>
    <row r="34" spans="1:11" ht="44.25" customHeight="1" x14ac:dyDescent="0.25">
      <c r="A34" s="2">
        <v>2026</v>
      </c>
      <c r="B34" s="3">
        <v>46023</v>
      </c>
      <c r="C34" s="3">
        <v>46112</v>
      </c>
      <c r="D34" s="2" t="s">
        <v>41</v>
      </c>
      <c r="E34" s="37" t="s">
        <v>117</v>
      </c>
      <c r="F34" s="8">
        <v>41366</v>
      </c>
      <c r="G34" s="3">
        <v>45946</v>
      </c>
      <c r="H34" s="9" t="s">
        <v>118</v>
      </c>
      <c r="I34" s="2" t="s">
        <v>68</v>
      </c>
      <c r="J34" s="3">
        <v>46133</v>
      </c>
      <c r="K34" s="16"/>
    </row>
    <row r="35" spans="1:11" ht="28.5" customHeight="1" x14ac:dyDescent="0.25">
      <c r="A35" s="2">
        <v>2026</v>
      </c>
      <c r="B35" s="3">
        <v>46023</v>
      </c>
      <c r="C35" s="3">
        <v>46112</v>
      </c>
      <c r="D35" s="2" t="s">
        <v>43</v>
      </c>
      <c r="E35" s="37" t="s">
        <v>119</v>
      </c>
      <c r="F35" s="8">
        <v>41852</v>
      </c>
      <c r="G35" s="3">
        <v>45363</v>
      </c>
      <c r="H35" s="9" t="s">
        <v>120</v>
      </c>
      <c r="I35" s="2" t="s">
        <v>68</v>
      </c>
      <c r="J35" s="3">
        <v>46133</v>
      </c>
      <c r="K35" s="16"/>
    </row>
    <row r="36" spans="1:11" ht="46.5" customHeight="1" x14ac:dyDescent="0.25">
      <c r="A36" s="2">
        <v>2026</v>
      </c>
      <c r="B36" s="3">
        <v>46023</v>
      </c>
      <c r="C36" s="3">
        <v>46112</v>
      </c>
      <c r="D36" s="2" t="s">
        <v>44</v>
      </c>
      <c r="E36" s="46" t="s">
        <v>432</v>
      </c>
      <c r="F36" s="8">
        <v>42496</v>
      </c>
      <c r="G36" s="8">
        <v>45363</v>
      </c>
      <c r="H36" s="9" t="s">
        <v>121</v>
      </c>
      <c r="I36" s="2" t="s">
        <v>68</v>
      </c>
      <c r="J36" s="3">
        <v>46133</v>
      </c>
      <c r="K36" s="16"/>
    </row>
    <row r="37" spans="1:11" ht="48.75" customHeight="1" x14ac:dyDescent="0.25">
      <c r="A37" s="2">
        <v>2026</v>
      </c>
      <c r="B37" s="3">
        <v>46023</v>
      </c>
      <c r="C37" s="3">
        <v>46112</v>
      </c>
      <c r="D37" s="2" t="s">
        <v>44</v>
      </c>
      <c r="E37" s="14" t="s">
        <v>122</v>
      </c>
      <c r="F37" s="8">
        <v>42912</v>
      </c>
      <c r="G37" s="8">
        <v>44679</v>
      </c>
      <c r="H37" s="6" t="s">
        <v>93</v>
      </c>
      <c r="I37" s="2" t="s">
        <v>68</v>
      </c>
      <c r="J37" s="3">
        <v>46133</v>
      </c>
      <c r="K37" s="16"/>
    </row>
    <row r="38" spans="1:11" ht="33" customHeight="1" x14ac:dyDescent="0.25">
      <c r="A38" s="2">
        <v>2026</v>
      </c>
      <c r="B38" s="3">
        <v>46023</v>
      </c>
      <c r="C38" s="3">
        <v>46112</v>
      </c>
      <c r="D38" s="2" t="s">
        <v>44</v>
      </c>
      <c r="E38" s="38" t="s">
        <v>123</v>
      </c>
      <c r="F38" s="8">
        <v>41667</v>
      </c>
      <c r="G38" s="8">
        <v>41667</v>
      </c>
      <c r="H38" s="9" t="s">
        <v>124</v>
      </c>
      <c r="I38" s="2" t="s">
        <v>68</v>
      </c>
      <c r="J38" s="3">
        <v>46133</v>
      </c>
      <c r="K38" s="16"/>
    </row>
    <row r="39" spans="1:11" ht="26.25" customHeight="1" x14ac:dyDescent="0.25">
      <c r="A39" s="2">
        <v>2026</v>
      </c>
      <c r="B39" s="3">
        <v>46023</v>
      </c>
      <c r="C39" s="3">
        <v>46112</v>
      </c>
      <c r="D39" s="2" t="s">
        <v>44</v>
      </c>
      <c r="E39" s="39" t="s">
        <v>125</v>
      </c>
      <c r="F39" s="8">
        <v>41283</v>
      </c>
      <c r="G39" s="8">
        <v>45383</v>
      </c>
      <c r="H39" s="9" t="s">
        <v>80</v>
      </c>
      <c r="I39" s="2" t="s">
        <v>68</v>
      </c>
      <c r="J39" s="3">
        <v>46133</v>
      </c>
      <c r="K39" s="16"/>
    </row>
    <row r="40" spans="1:11" ht="30" x14ac:dyDescent="0.25">
      <c r="A40" s="2">
        <v>2026</v>
      </c>
      <c r="B40" s="3">
        <v>46023</v>
      </c>
      <c r="C40" s="3">
        <v>46112</v>
      </c>
      <c r="D40" s="2" t="s">
        <v>44</v>
      </c>
      <c r="E40" s="40" t="s">
        <v>126</v>
      </c>
      <c r="F40" s="8">
        <v>42867</v>
      </c>
      <c r="G40" s="3">
        <v>45363</v>
      </c>
      <c r="H40" s="18" t="s">
        <v>127</v>
      </c>
      <c r="I40" s="2" t="s">
        <v>68</v>
      </c>
      <c r="J40" s="3">
        <v>46133</v>
      </c>
      <c r="K40" s="16"/>
    </row>
    <row r="41" spans="1:11" ht="34.5" customHeight="1" x14ac:dyDescent="0.25">
      <c r="A41" s="2">
        <v>2026</v>
      </c>
      <c r="B41" s="3">
        <v>46023</v>
      </c>
      <c r="C41" s="3">
        <v>46112</v>
      </c>
      <c r="D41" s="2" t="s">
        <v>44</v>
      </c>
      <c r="E41" s="40" t="s">
        <v>128</v>
      </c>
      <c r="F41" s="8">
        <v>40540</v>
      </c>
      <c r="G41" s="8">
        <v>45471</v>
      </c>
      <c r="H41" s="9" t="s">
        <v>129</v>
      </c>
      <c r="I41" s="2" t="s">
        <v>68</v>
      </c>
      <c r="J41" s="3">
        <v>46133</v>
      </c>
      <c r="K41" s="16"/>
    </row>
    <row r="42" spans="1:11" ht="50.25" customHeight="1" x14ac:dyDescent="0.25">
      <c r="A42" s="2">
        <v>2026</v>
      </c>
      <c r="B42" s="3">
        <v>46023</v>
      </c>
      <c r="C42" s="3">
        <v>46112</v>
      </c>
      <c r="D42" s="2" t="s">
        <v>44</v>
      </c>
      <c r="E42" s="40" t="s">
        <v>130</v>
      </c>
      <c r="F42" s="8">
        <v>42934</v>
      </c>
      <c r="G42" s="8">
        <v>43591</v>
      </c>
      <c r="H42" s="9" t="s">
        <v>131</v>
      </c>
      <c r="I42" s="2" t="s">
        <v>68</v>
      </c>
      <c r="J42" s="3">
        <v>46133</v>
      </c>
      <c r="K42" s="16"/>
    </row>
    <row r="43" spans="1:11" ht="75" x14ac:dyDescent="0.25">
      <c r="A43" s="2">
        <v>2026</v>
      </c>
      <c r="B43" s="3">
        <v>46023</v>
      </c>
      <c r="C43" s="3">
        <v>46112</v>
      </c>
      <c r="D43" s="2" t="s">
        <v>44</v>
      </c>
      <c r="E43" s="37" t="s">
        <v>132</v>
      </c>
      <c r="F43" s="8">
        <v>43096</v>
      </c>
      <c r="G43" s="8">
        <v>43096</v>
      </c>
      <c r="H43" s="9" t="s">
        <v>133</v>
      </c>
      <c r="I43" s="2" t="s">
        <v>68</v>
      </c>
      <c r="J43" s="3">
        <v>46133</v>
      </c>
      <c r="K43" s="16"/>
    </row>
    <row r="44" spans="1:11" ht="31.5" customHeight="1" x14ac:dyDescent="0.25">
      <c r="A44" s="2">
        <v>2026</v>
      </c>
      <c r="B44" s="3">
        <v>46023</v>
      </c>
      <c r="C44" s="3">
        <v>46112</v>
      </c>
      <c r="D44" s="2" t="s">
        <v>44</v>
      </c>
      <c r="E44" s="40" t="s">
        <v>134</v>
      </c>
      <c r="F44" s="8">
        <v>41824</v>
      </c>
      <c r="G44" s="8">
        <v>41824</v>
      </c>
      <c r="H44" s="9" t="s">
        <v>135</v>
      </c>
      <c r="I44" s="2" t="s">
        <v>68</v>
      </c>
      <c r="J44" s="3">
        <v>46133</v>
      </c>
      <c r="K44" s="16"/>
    </row>
    <row r="45" spans="1:11" ht="45" customHeight="1" x14ac:dyDescent="0.25">
      <c r="A45" s="2">
        <v>2026</v>
      </c>
      <c r="B45" s="3">
        <v>46023</v>
      </c>
      <c r="C45" s="3">
        <v>46112</v>
      </c>
      <c r="D45" s="2" t="s">
        <v>44</v>
      </c>
      <c r="E45" s="40" t="s">
        <v>136</v>
      </c>
      <c r="F45" s="8">
        <v>39486</v>
      </c>
      <c r="G45" s="3">
        <v>45471</v>
      </c>
      <c r="H45" s="31" t="s">
        <v>137</v>
      </c>
      <c r="I45" s="2" t="s">
        <v>68</v>
      </c>
      <c r="J45" s="3">
        <v>46133</v>
      </c>
      <c r="K45" s="16"/>
    </row>
    <row r="46" spans="1:11" ht="30" x14ac:dyDescent="0.25">
      <c r="A46" s="2">
        <v>2026</v>
      </c>
      <c r="B46" s="3">
        <v>46023</v>
      </c>
      <c r="C46" s="3">
        <v>46112</v>
      </c>
      <c r="D46" s="2" t="s">
        <v>44</v>
      </c>
      <c r="E46" s="14" t="s">
        <v>416</v>
      </c>
      <c r="F46" s="8">
        <v>42767</v>
      </c>
      <c r="G46" s="8">
        <v>46037</v>
      </c>
      <c r="H46" s="9" t="s">
        <v>70</v>
      </c>
      <c r="I46" s="2" t="s">
        <v>68</v>
      </c>
      <c r="J46" s="3">
        <v>46133</v>
      </c>
      <c r="K46" s="16"/>
    </row>
    <row r="47" spans="1:11" ht="36" customHeight="1" x14ac:dyDescent="0.25">
      <c r="A47" s="2">
        <v>2026</v>
      </c>
      <c r="B47" s="3">
        <v>46023</v>
      </c>
      <c r="C47" s="3">
        <v>46112</v>
      </c>
      <c r="D47" s="2" t="s">
        <v>44</v>
      </c>
      <c r="E47" s="40" t="s">
        <v>138</v>
      </c>
      <c r="F47" s="8">
        <v>32514</v>
      </c>
      <c r="G47" s="8">
        <v>44470</v>
      </c>
      <c r="H47" s="19" t="s">
        <v>139</v>
      </c>
      <c r="I47" s="2" t="s">
        <v>68</v>
      </c>
      <c r="J47" s="3">
        <v>46133</v>
      </c>
      <c r="K47" s="16"/>
    </row>
    <row r="48" spans="1:11" ht="36" customHeight="1" x14ac:dyDescent="0.25">
      <c r="A48" s="2">
        <v>2026</v>
      </c>
      <c r="B48" s="3">
        <v>46023</v>
      </c>
      <c r="C48" s="3">
        <v>46112</v>
      </c>
      <c r="D48" s="2" t="s">
        <v>44</v>
      </c>
      <c r="E48" s="40" t="s">
        <v>140</v>
      </c>
      <c r="F48" s="8">
        <v>42934</v>
      </c>
      <c r="G48" s="8">
        <v>42934</v>
      </c>
      <c r="H48" s="9" t="s">
        <v>141</v>
      </c>
      <c r="I48" s="2" t="s">
        <v>68</v>
      </c>
      <c r="J48" s="3">
        <v>46133</v>
      </c>
      <c r="K48" s="16"/>
    </row>
    <row r="49" spans="1:11" ht="30.75" customHeight="1" x14ac:dyDescent="0.25">
      <c r="A49" s="2">
        <v>2026</v>
      </c>
      <c r="B49" s="3">
        <v>46023</v>
      </c>
      <c r="C49" s="3">
        <v>46112</v>
      </c>
      <c r="D49" s="2" t="s">
        <v>44</v>
      </c>
      <c r="E49" s="40" t="s">
        <v>142</v>
      </c>
      <c r="F49" s="8">
        <v>41824</v>
      </c>
      <c r="G49" s="8">
        <v>41824</v>
      </c>
      <c r="H49" s="9" t="s">
        <v>143</v>
      </c>
      <c r="I49" s="2" t="s">
        <v>68</v>
      </c>
      <c r="J49" s="3">
        <v>46133</v>
      </c>
      <c r="K49" s="16"/>
    </row>
    <row r="50" spans="1:11" ht="30" x14ac:dyDescent="0.25">
      <c r="A50" s="2">
        <v>2026</v>
      </c>
      <c r="B50" s="3">
        <v>46023</v>
      </c>
      <c r="C50" s="3">
        <v>46112</v>
      </c>
      <c r="D50" s="2" t="s">
        <v>44</v>
      </c>
      <c r="E50" s="40" t="s">
        <v>144</v>
      </c>
      <c r="F50" s="8">
        <v>40879</v>
      </c>
      <c r="G50" s="8">
        <v>40879</v>
      </c>
      <c r="H50" s="9" t="s">
        <v>145</v>
      </c>
      <c r="I50" s="2" t="s">
        <v>68</v>
      </c>
      <c r="J50" s="3">
        <v>46133</v>
      </c>
      <c r="K50" s="16"/>
    </row>
    <row r="51" spans="1:11" ht="45.75" customHeight="1" x14ac:dyDescent="0.25">
      <c r="A51" s="2">
        <v>2026</v>
      </c>
      <c r="B51" s="3">
        <v>46023</v>
      </c>
      <c r="C51" s="3">
        <v>46112</v>
      </c>
      <c r="D51" s="2" t="s">
        <v>44</v>
      </c>
      <c r="E51" s="40" t="s">
        <v>146</v>
      </c>
      <c r="F51" s="8">
        <v>36263</v>
      </c>
      <c r="G51" s="8">
        <v>45275</v>
      </c>
      <c r="H51" s="9" t="s">
        <v>147</v>
      </c>
      <c r="I51" s="2" t="s">
        <v>68</v>
      </c>
      <c r="J51" s="3">
        <v>46133</v>
      </c>
      <c r="K51" s="16"/>
    </row>
    <row r="52" spans="1:11" ht="45" x14ac:dyDescent="0.25">
      <c r="A52" s="2">
        <v>2026</v>
      </c>
      <c r="B52" s="3">
        <v>46023</v>
      </c>
      <c r="C52" s="3">
        <v>46112</v>
      </c>
      <c r="D52" s="2" t="s">
        <v>44</v>
      </c>
      <c r="E52" s="40" t="s">
        <v>148</v>
      </c>
      <c r="F52" s="8">
        <v>38639</v>
      </c>
      <c r="G52" s="8">
        <v>38639</v>
      </c>
      <c r="H52" s="9" t="s">
        <v>149</v>
      </c>
      <c r="I52" s="2" t="s">
        <v>68</v>
      </c>
      <c r="J52" s="3">
        <v>46133</v>
      </c>
      <c r="K52" s="16"/>
    </row>
    <row r="53" spans="1:11" ht="45" x14ac:dyDescent="0.25">
      <c r="A53" s="2">
        <v>2026</v>
      </c>
      <c r="B53" s="3">
        <v>46023</v>
      </c>
      <c r="C53" s="3">
        <v>46112</v>
      </c>
      <c r="D53" s="2" t="s">
        <v>44</v>
      </c>
      <c r="E53" s="40" t="s">
        <v>150</v>
      </c>
      <c r="F53" s="8">
        <v>42570</v>
      </c>
      <c r="G53" s="8">
        <v>45363</v>
      </c>
      <c r="H53" s="9" t="s">
        <v>151</v>
      </c>
      <c r="I53" s="2" t="s">
        <v>68</v>
      </c>
      <c r="J53" s="3">
        <v>46133</v>
      </c>
      <c r="K53" s="16"/>
    </row>
    <row r="54" spans="1:11" ht="54" customHeight="1" x14ac:dyDescent="0.25">
      <c r="A54" s="2">
        <v>2026</v>
      </c>
      <c r="B54" s="3">
        <v>46023</v>
      </c>
      <c r="C54" s="3">
        <v>46112</v>
      </c>
      <c r="D54" s="2" t="s">
        <v>44</v>
      </c>
      <c r="E54" s="41" t="s">
        <v>152</v>
      </c>
      <c r="F54" s="8">
        <v>45949</v>
      </c>
      <c r="G54" s="8">
        <v>45949</v>
      </c>
      <c r="H54" s="9" t="s">
        <v>153</v>
      </c>
      <c r="I54" s="2" t="s">
        <v>68</v>
      </c>
      <c r="J54" s="3">
        <v>46133</v>
      </c>
      <c r="K54" s="16"/>
    </row>
    <row r="55" spans="1:11" ht="48.75" customHeight="1" x14ac:dyDescent="0.25">
      <c r="A55" s="2">
        <v>2026</v>
      </c>
      <c r="B55" s="3">
        <v>46023</v>
      </c>
      <c r="C55" s="3">
        <v>46112</v>
      </c>
      <c r="D55" s="2" t="s">
        <v>44</v>
      </c>
      <c r="E55" s="42" t="s">
        <v>154</v>
      </c>
      <c r="F55" s="8">
        <v>42244</v>
      </c>
      <c r="G55" s="8">
        <v>42244</v>
      </c>
      <c r="H55" s="9" t="s">
        <v>155</v>
      </c>
      <c r="I55" s="2" t="s">
        <v>68</v>
      </c>
      <c r="J55" s="3">
        <v>46133</v>
      </c>
      <c r="K55" s="16"/>
    </row>
    <row r="56" spans="1:11" ht="45" x14ac:dyDescent="0.25">
      <c r="A56" s="2">
        <v>2026</v>
      </c>
      <c r="B56" s="3">
        <v>46023</v>
      </c>
      <c r="C56" s="3">
        <v>46112</v>
      </c>
      <c r="D56" s="2" t="s">
        <v>44</v>
      </c>
      <c r="E56" s="42" t="s">
        <v>156</v>
      </c>
      <c r="F56" s="43">
        <v>43312</v>
      </c>
      <c r="G56" s="8">
        <v>43312</v>
      </c>
      <c r="H56" s="9" t="s">
        <v>157</v>
      </c>
      <c r="I56" s="2" t="s">
        <v>68</v>
      </c>
      <c r="J56" s="3">
        <v>46133</v>
      </c>
      <c r="K56" s="16"/>
    </row>
    <row r="57" spans="1:11" ht="45" x14ac:dyDescent="0.25">
      <c r="A57" s="2">
        <v>2026</v>
      </c>
      <c r="B57" s="3">
        <v>46023</v>
      </c>
      <c r="C57" s="3">
        <v>46112</v>
      </c>
      <c r="D57" s="2" t="s">
        <v>44</v>
      </c>
      <c r="E57" s="42" t="s">
        <v>158</v>
      </c>
      <c r="F57" s="8">
        <v>38307</v>
      </c>
      <c r="G57" s="8">
        <v>44449</v>
      </c>
      <c r="H57" s="19" t="s">
        <v>159</v>
      </c>
      <c r="I57" s="2" t="s">
        <v>68</v>
      </c>
      <c r="J57" s="3">
        <v>46133</v>
      </c>
      <c r="K57" s="16"/>
    </row>
    <row r="58" spans="1:11" ht="33" customHeight="1" x14ac:dyDescent="0.25">
      <c r="A58" s="2">
        <v>2026</v>
      </c>
      <c r="B58" s="3">
        <v>46023</v>
      </c>
      <c r="C58" s="3">
        <v>46112</v>
      </c>
      <c r="D58" s="2" t="s">
        <v>44</v>
      </c>
      <c r="E58" s="42" t="s">
        <v>160</v>
      </c>
      <c r="F58" s="8">
        <v>42934</v>
      </c>
      <c r="G58" s="8">
        <v>44162</v>
      </c>
      <c r="H58" s="9" t="s">
        <v>161</v>
      </c>
      <c r="I58" s="2" t="s">
        <v>68</v>
      </c>
      <c r="J58" s="3">
        <v>46133</v>
      </c>
      <c r="K58" s="16"/>
    </row>
    <row r="59" spans="1:11" ht="39.75" customHeight="1" x14ac:dyDescent="0.25">
      <c r="A59" s="2">
        <v>2026</v>
      </c>
      <c r="B59" s="3">
        <v>46023</v>
      </c>
      <c r="C59" s="3">
        <v>46112</v>
      </c>
      <c r="D59" s="2" t="s">
        <v>44</v>
      </c>
      <c r="E59" s="42" t="s">
        <v>162</v>
      </c>
      <c r="F59" s="8">
        <v>42083</v>
      </c>
      <c r="G59" s="8">
        <v>43672</v>
      </c>
      <c r="H59" s="9" t="s">
        <v>163</v>
      </c>
      <c r="I59" s="2" t="s">
        <v>68</v>
      </c>
      <c r="J59" s="3">
        <v>46133</v>
      </c>
      <c r="K59" s="16"/>
    </row>
    <row r="60" spans="1:11" ht="30.75" customHeight="1" x14ac:dyDescent="0.25">
      <c r="A60" s="2">
        <v>2026</v>
      </c>
      <c r="B60" s="3">
        <v>46023</v>
      </c>
      <c r="C60" s="3">
        <v>46112</v>
      </c>
      <c r="D60" s="2" t="s">
        <v>46</v>
      </c>
      <c r="E60" s="44" t="s">
        <v>164</v>
      </c>
      <c r="F60" s="8">
        <v>10471</v>
      </c>
      <c r="G60" s="8">
        <v>45975</v>
      </c>
      <c r="H60" s="6" t="s">
        <v>165</v>
      </c>
      <c r="I60" s="2" t="s">
        <v>68</v>
      </c>
      <c r="J60" s="3">
        <v>46133</v>
      </c>
      <c r="K60" s="16"/>
    </row>
    <row r="61" spans="1:11" ht="29.25" customHeight="1" x14ac:dyDescent="0.25">
      <c r="A61" s="2">
        <v>2026</v>
      </c>
      <c r="B61" s="3">
        <v>46023</v>
      </c>
      <c r="C61" s="3">
        <v>46112</v>
      </c>
      <c r="D61" s="2" t="s">
        <v>46</v>
      </c>
      <c r="E61" s="44" t="s">
        <v>166</v>
      </c>
      <c r="F61" s="8">
        <v>11549</v>
      </c>
      <c r="G61" s="3">
        <v>46094</v>
      </c>
      <c r="H61" s="20" t="s">
        <v>167</v>
      </c>
      <c r="I61" s="2" t="s">
        <v>68</v>
      </c>
      <c r="J61" s="3">
        <v>46133</v>
      </c>
      <c r="K61" s="16"/>
    </row>
    <row r="62" spans="1:11" ht="28.5" customHeight="1" x14ac:dyDescent="0.25">
      <c r="A62" s="2">
        <v>2026</v>
      </c>
      <c r="B62" s="3">
        <v>46023</v>
      </c>
      <c r="C62" s="3">
        <v>46112</v>
      </c>
      <c r="D62" s="2" t="s">
        <v>46</v>
      </c>
      <c r="E62" s="44" t="s">
        <v>168</v>
      </c>
      <c r="F62" s="8">
        <v>41703</v>
      </c>
      <c r="G62" s="8">
        <v>45989</v>
      </c>
      <c r="H62" s="6" t="s">
        <v>169</v>
      </c>
      <c r="I62" s="2" t="s">
        <v>68</v>
      </c>
      <c r="J62" s="3">
        <v>46133</v>
      </c>
      <c r="K62" s="16"/>
    </row>
    <row r="63" spans="1:11" ht="29.25" customHeight="1" x14ac:dyDescent="0.25">
      <c r="A63" s="2">
        <v>2026</v>
      </c>
      <c r="B63" s="3">
        <v>46023</v>
      </c>
      <c r="C63" s="3">
        <v>46112</v>
      </c>
      <c r="D63" s="2" t="s">
        <v>46</v>
      </c>
      <c r="E63" s="44" t="s">
        <v>170</v>
      </c>
      <c r="F63" s="8">
        <v>12297</v>
      </c>
      <c r="G63" s="8">
        <v>45854</v>
      </c>
      <c r="H63" s="6" t="s">
        <v>171</v>
      </c>
      <c r="I63" s="2" t="s">
        <v>68</v>
      </c>
      <c r="J63" s="3">
        <v>46133</v>
      </c>
      <c r="K63" s="16"/>
    </row>
    <row r="64" spans="1:11" ht="30" x14ac:dyDescent="0.25">
      <c r="A64" s="2">
        <v>2026</v>
      </c>
      <c r="B64" s="3">
        <v>46023</v>
      </c>
      <c r="C64" s="3">
        <v>46112</v>
      </c>
      <c r="D64" s="2" t="s">
        <v>46</v>
      </c>
      <c r="E64" s="46" t="s">
        <v>172</v>
      </c>
      <c r="F64" s="8">
        <v>41852</v>
      </c>
      <c r="G64" s="3">
        <v>45471</v>
      </c>
      <c r="H64" s="9" t="s">
        <v>419</v>
      </c>
      <c r="I64" s="2" t="s">
        <v>68</v>
      </c>
      <c r="J64" s="3">
        <v>46133</v>
      </c>
      <c r="K64" s="16"/>
    </row>
    <row r="65" spans="1:11" ht="30" x14ac:dyDescent="0.25">
      <c r="A65" s="2">
        <v>2026</v>
      </c>
      <c r="B65" s="3">
        <v>46023</v>
      </c>
      <c r="C65" s="3">
        <v>46112</v>
      </c>
      <c r="D65" s="2" t="s">
        <v>46</v>
      </c>
      <c r="E65" s="42" t="s">
        <v>173</v>
      </c>
      <c r="F65" s="8">
        <v>34030</v>
      </c>
      <c r="G65" s="3">
        <v>46066</v>
      </c>
      <c r="H65" s="6" t="s">
        <v>419</v>
      </c>
      <c r="I65" s="2" t="s">
        <v>68</v>
      </c>
      <c r="J65" s="3">
        <v>46133</v>
      </c>
      <c r="K65" s="16"/>
    </row>
    <row r="66" spans="1:11" ht="32.25" customHeight="1" x14ac:dyDescent="0.25">
      <c r="A66" s="2">
        <v>2026</v>
      </c>
      <c r="B66" s="3">
        <v>46023</v>
      </c>
      <c r="C66" s="3">
        <v>46112</v>
      </c>
      <c r="D66" s="2" t="s">
        <v>46</v>
      </c>
      <c r="E66" s="42" t="s">
        <v>174</v>
      </c>
      <c r="F66" s="8">
        <v>34005</v>
      </c>
      <c r="G66" s="8">
        <v>41628</v>
      </c>
      <c r="H66" s="9" t="s">
        <v>175</v>
      </c>
      <c r="I66" s="2" t="s">
        <v>68</v>
      </c>
      <c r="J66" s="3">
        <v>46133</v>
      </c>
      <c r="K66" s="16"/>
    </row>
    <row r="67" spans="1:11" ht="48" customHeight="1" x14ac:dyDescent="0.25">
      <c r="A67" s="2">
        <v>2026</v>
      </c>
      <c r="B67" s="3">
        <v>46023</v>
      </c>
      <c r="C67" s="3">
        <v>46112</v>
      </c>
      <c r="D67" s="2" t="s">
        <v>46</v>
      </c>
      <c r="E67" s="45" t="s">
        <v>176</v>
      </c>
      <c r="F67" s="8">
        <v>38055</v>
      </c>
      <c r="G67" s="8">
        <v>39980</v>
      </c>
      <c r="H67" s="9" t="s">
        <v>177</v>
      </c>
      <c r="I67" s="2" t="s">
        <v>68</v>
      </c>
      <c r="J67" s="3">
        <v>46133</v>
      </c>
      <c r="K67" s="16"/>
    </row>
    <row r="68" spans="1:11" ht="32.25" customHeight="1" x14ac:dyDescent="0.25">
      <c r="A68" s="2">
        <v>2026</v>
      </c>
      <c r="B68" s="3">
        <v>46023</v>
      </c>
      <c r="C68" s="3">
        <v>46112</v>
      </c>
      <c r="D68" s="2" t="s">
        <v>46</v>
      </c>
      <c r="E68" s="45" t="s">
        <v>178</v>
      </c>
      <c r="F68" s="8">
        <v>34054</v>
      </c>
      <c r="G68" s="3">
        <v>44925</v>
      </c>
      <c r="H68" s="9" t="s">
        <v>179</v>
      </c>
      <c r="I68" s="2" t="s">
        <v>68</v>
      </c>
      <c r="J68" s="3">
        <v>46133</v>
      </c>
      <c r="K68" s="16"/>
    </row>
    <row r="69" spans="1:11" ht="30" x14ac:dyDescent="0.25">
      <c r="A69" s="2">
        <v>2026</v>
      </c>
      <c r="B69" s="3">
        <v>46023</v>
      </c>
      <c r="C69" s="3">
        <v>46112</v>
      </c>
      <c r="D69" s="2" t="s">
        <v>47</v>
      </c>
      <c r="E69" s="14" t="s">
        <v>180</v>
      </c>
      <c r="F69" s="12">
        <v>37893</v>
      </c>
      <c r="G69" s="12">
        <v>45117</v>
      </c>
      <c r="H69" s="9" t="s">
        <v>181</v>
      </c>
      <c r="I69" s="2" t="s">
        <v>68</v>
      </c>
      <c r="J69" s="3">
        <v>46133</v>
      </c>
      <c r="K69" s="16"/>
    </row>
    <row r="70" spans="1:11" ht="30" customHeight="1" x14ac:dyDescent="0.25">
      <c r="A70" s="2">
        <v>2026</v>
      </c>
      <c r="B70" s="3">
        <v>46023</v>
      </c>
      <c r="C70" s="3">
        <v>46112</v>
      </c>
      <c r="D70" s="2" t="s">
        <v>47</v>
      </c>
      <c r="E70" s="45" t="s">
        <v>182</v>
      </c>
      <c r="F70" s="8">
        <v>39518</v>
      </c>
      <c r="G70" s="8">
        <v>41712</v>
      </c>
      <c r="H70" s="9" t="s">
        <v>183</v>
      </c>
      <c r="I70" s="2" t="s">
        <v>68</v>
      </c>
      <c r="J70" s="3">
        <v>46133</v>
      </c>
      <c r="K70" s="16"/>
    </row>
    <row r="71" spans="1:11" ht="65.25" customHeight="1" x14ac:dyDescent="0.25">
      <c r="A71" s="2">
        <v>2026</v>
      </c>
      <c r="B71" s="3">
        <v>46023</v>
      </c>
      <c r="C71" s="3">
        <v>46112</v>
      </c>
      <c r="D71" s="2" t="s">
        <v>47</v>
      </c>
      <c r="E71" s="46" t="s">
        <v>429</v>
      </c>
      <c r="F71" s="8">
        <v>41540</v>
      </c>
      <c r="G71" s="8">
        <v>45450</v>
      </c>
      <c r="H71" s="9" t="s">
        <v>418</v>
      </c>
      <c r="I71" s="2" t="s">
        <v>68</v>
      </c>
      <c r="J71" s="3">
        <v>46133</v>
      </c>
      <c r="K71" s="16"/>
    </row>
    <row r="72" spans="1:11" ht="43.5" customHeight="1" x14ac:dyDescent="0.25">
      <c r="A72" s="2">
        <v>2026</v>
      </c>
      <c r="B72" s="3">
        <v>46023</v>
      </c>
      <c r="C72" s="3">
        <v>46112</v>
      </c>
      <c r="D72" s="2" t="s">
        <v>47</v>
      </c>
      <c r="E72" s="37" t="s">
        <v>184</v>
      </c>
      <c r="F72" s="8">
        <v>42192</v>
      </c>
      <c r="G72" s="8">
        <v>43734</v>
      </c>
      <c r="H72" s="9" t="s">
        <v>185</v>
      </c>
      <c r="I72" s="2" t="s">
        <v>68</v>
      </c>
      <c r="J72" s="3">
        <v>46133</v>
      </c>
      <c r="K72" s="16"/>
    </row>
    <row r="73" spans="1:11" ht="62.25" customHeight="1" x14ac:dyDescent="0.25">
      <c r="A73" s="2">
        <v>2026</v>
      </c>
      <c r="B73" s="3">
        <v>46023</v>
      </c>
      <c r="C73" s="3">
        <v>46112</v>
      </c>
      <c r="D73" s="2" t="s">
        <v>47</v>
      </c>
      <c r="E73" s="45" t="s">
        <v>186</v>
      </c>
      <c r="F73" s="8">
        <v>41254</v>
      </c>
      <c r="G73" s="8">
        <v>43434</v>
      </c>
      <c r="H73" s="9" t="s">
        <v>187</v>
      </c>
      <c r="I73" s="2" t="s">
        <v>68</v>
      </c>
      <c r="J73" s="3">
        <v>46133</v>
      </c>
      <c r="K73" s="16"/>
    </row>
    <row r="74" spans="1:11" ht="60" x14ac:dyDescent="0.25">
      <c r="A74" s="2">
        <v>2026</v>
      </c>
      <c r="B74" s="3">
        <v>46023</v>
      </c>
      <c r="C74" s="3">
        <v>46112</v>
      </c>
      <c r="D74" s="2" t="s">
        <v>47</v>
      </c>
      <c r="E74" s="45" t="s">
        <v>188</v>
      </c>
      <c r="F74" s="8">
        <v>39787</v>
      </c>
      <c r="G74" s="8">
        <v>42000</v>
      </c>
      <c r="H74" s="9" t="s">
        <v>189</v>
      </c>
      <c r="I74" s="2" t="s">
        <v>68</v>
      </c>
      <c r="J74" s="3">
        <v>46133</v>
      </c>
      <c r="K74" s="16"/>
    </row>
    <row r="75" spans="1:11" ht="45" x14ac:dyDescent="0.25">
      <c r="A75" s="2">
        <v>2026</v>
      </c>
      <c r="B75" s="3">
        <v>46023</v>
      </c>
      <c r="C75" s="3">
        <v>46112</v>
      </c>
      <c r="D75" s="2" t="s">
        <v>47</v>
      </c>
      <c r="E75" s="45" t="s">
        <v>190</v>
      </c>
      <c r="F75" s="21">
        <v>43020</v>
      </c>
      <c r="G75" s="8">
        <v>44749</v>
      </c>
      <c r="H75" s="19" t="s">
        <v>191</v>
      </c>
      <c r="I75" s="2" t="s">
        <v>68</v>
      </c>
      <c r="J75" s="3">
        <v>46133</v>
      </c>
      <c r="K75" s="16"/>
    </row>
    <row r="76" spans="1:11" ht="45" x14ac:dyDescent="0.25">
      <c r="A76" s="2">
        <v>2026</v>
      </c>
      <c r="B76" s="3">
        <v>46023</v>
      </c>
      <c r="C76" s="3">
        <v>46112</v>
      </c>
      <c r="D76" s="2" t="s">
        <v>47</v>
      </c>
      <c r="E76" s="45" t="s">
        <v>192</v>
      </c>
      <c r="F76" s="8">
        <v>42829</v>
      </c>
      <c r="G76" s="8">
        <v>42829</v>
      </c>
      <c r="H76" s="9" t="s">
        <v>193</v>
      </c>
      <c r="I76" s="2" t="s">
        <v>68</v>
      </c>
      <c r="J76" s="3">
        <v>46133</v>
      </c>
      <c r="K76" s="16"/>
    </row>
    <row r="77" spans="1:11" ht="33" customHeight="1" x14ac:dyDescent="0.25">
      <c r="A77" s="2">
        <v>2026</v>
      </c>
      <c r="B77" s="3">
        <v>46023</v>
      </c>
      <c r="C77" s="3">
        <v>46112</v>
      </c>
      <c r="D77" s="2" t="s">
        <v>47</v>
      </c>
      <c r="E77" s="45" t="s">
        <v>194</v>
      </c>
      <c r="F77" s="8">
        <v>39983</v>
      </c>
      <c r="G77" s="8">
        <v>44225</v>
      </c>
      <c r="H77" s="22" t="s">
        <v>195</v>
      </c>
      <c r="I77" s="2" t="s">
        <v>68</v>
      </c>
      <c r="J77" s="3">
        <v>46133</v>
      </c>
      <c r="K77" s="16"/>
    </row>
    <row r="78" spans="1:11" ht="39" customHeight="1" x14ac:dyDescent="0.25">
      <c r="A78" s="2">
        <v>2026</v>
      </c>
      <c r="B78" s="3">
        <v>46023</v>
      </c>
      <c r="C78" s="3">
        <v>46112</v>
      </c>
      <c r="D78" s="2" t="s">
        <v>47</v>
      </c>
      <c r="E78" s="45" t="s">
        <v>196</v>
      </c>
      <c r="F78" s="8">
        <v>43567</v>
      </c>
      <c r="G78" s="8">
        <v>43567</v>
      </c>
      <c r="H78" s="9" t="s">
        <v>197</v>
      </c>
      <c r="I78" s="2" t="s">
        <v>68</v>
      </c>
      <c r="J78" s="3">
        <v>46133</v>
      </c>
      <c r="K78" s="16"/>
    </row>
    <row r="79" spans="1:11" ht="45" x14ac:dyDescent="0.25">
      <c r="A79" s="2">
        <v>2026</v>
      </c>
      <c r="B79" s="3">
        <v>46023</v>
      </c>
      <c r="C79" s="3">
        <v>46112</v>
      </c>
      <c r="D79" s="2" t="s">
        <v>47</v>
      </c>
      <c r="E79" s="45" t="s">
        <v>198</v>
      </c>
      <c r="F79" s="8">
        <v>43588</v>
      </c>
      <c r="G79" s="8">
        <v>43588</v>
      </c>
      <c r="H79" s="19" t="s">
        <v>199</v>
      </c>
      <c r="I79" s="2" t="s">
        <v>68</v>
      </c>
      <c r="J79" s="3">
        <v>46133</v>
      </c>
      <c r="K79" s="16"/>
    </row>
    <row r="80" spans="1:11" ht="45.75" customHeight="1" x14ac:dyDescent="0.25">
      <c r="A80" s="2">
        <v>2026</v>
      </c>
      <c r="B80" s="3">
        <v>46023</v>
      </c>
      <c r="C80" s="3">
        <v>46112</v>
      </c>
      <c r="D80" s="2" t="s">
        <v>47</v>
      </c>
      <c r="E80" s="45" t="s">
        <v>200</v>
      </c>
      <c r="F80" s="8">
        <v>39787</v>
      </c>
      <c r="G80" s="8">
        <v>39787</v>
      </c>
      <c r="H80" s="9" t="s">
        <v>201</v>
      </c>
      <c r="I80" s="2" t="s">
        <v>68</v>
      </c>
      <c r="J80" s="3">
        <v>46133</v>
      </c>
      <c r="K80" s="16"/>
    </row>
    <row r="81" spans="1:11" ht="30" x14ac:dyDescent="0.25">
      <c r="A81" s="2">
        <v>2026</v>
      </c>
      <c r="B81" s="3">
        <v>46023</v>
      </c>
      <c r="C81" s="3">
        <v>46112</v>
      </c>
      <c r="D81" s="2" t="s">
        <v>47</v>
      </c>
      <c r="E81" s="46" t="s">
        <v>202</v>
      </c>
      <c r="F81" s="8">
        <v>26425</v>
      </c>
      <c r="G81" s="3">
        <v>26425</v>
      </c>
      <c r="H81" s="23" t="s">
        <v>431</v>
      </c>
      <c r="I81" s="2" t="s">
        <v>68</v>
      </c>
      <c r="J81" s="3">
        <v>46133</v>
      </c>
      <c r="K81" s="16"/>
    </row>
    <row r="82" spans="1:11" ht="45" x14ac:dyDescent="0.25">
      <c r="A82" s="2">
        <v>2026</v>
      </c>
      <c r="B82" s="3">
        <v>46023</v>
      </c>
      <c r="C82" s="3">
        <v>46112</v>
      </c>
      <c r="D82" s="2" t="s">
        <v>48</v>
      </c>
      <c r="E82" s="45" t="s">
        <v>203</v>
      </c>
      <c r="F82" s="8">
        <v>44938</v>
      </c>
      <c r="G82" s="8">
        <v>44945</v>
      </c>
      <c r="H82" s="9" t="s">
        <v>204</v>
      </c>
      <c r="I82" s="2" t="s">
        <v>68</v>
      </c>
      <c r="J82" s="3">
        <v>46133</v>
      </c>
      <c r="K82" s="16"/>
    </row>
    <row r="83" spans="1:11" ht="75" x14ac:dyDescent="0.25">
      <c r="A83" s="2">
        <v>2026</v>
      </c>
      <c r="B83" s="3">
        <v>46023</v>
      </c>
      <c r="C83" s="3">
        <v>46112</v>
      </c>
      <c r="D83" s="2" t="s">
        <v>48</v>
      </c>
      <c r="E83" s="45" t="s">
        <v>205</v>
      </c>
      <c r="F83" s="8">
        <v>41759</v>
      </c>
      <c r="G83" s="8">
        <v>43185</v>
      </c>
      <c r="H83" s="9" t="s">
        <v>206</v>
      </c>
      <c r="I83" s="2" t="s">
        <v>68</v>
      </c>
      <c r="J83" s="3">
        <v>46133</v>
      </c>
      <c r="K83" s="16"/>
    </row>
    <row r="84" spans="1:11" ht="34.5" customHeight="1" x14ac:dyDescent="0.25">
      <c r="A84" s="2">
        <v>2026</v>
      </c>
      <c r="B84" s="3">
        <v>46023</v>
      </c>
      <c r="C84" s="3">
        <v>46112</v>
      </c>
      <c r="D84" s="2" t="s">
        <v>48</v>
      </c>
      <c r="E84" s="45" t="s">
        <v>207</v>
      </c>
      <c r="F84" s="8">
        <v>41759</v>
      </c>
      <c r="G84" s="8">
        <v>41759</v>
      </c>
      <c r="H84" s="9" t="s">
        <v>208</v>
      </c>
      <c r="I84" s="2" t="s">
        <v>68</v>
      </c>
      <c r="J84" s="3">
        <v>46133</v>
      </c>
      <c r="K84" s="16"/>
    </row>
    <row r="85" spans="1:11" ht="72.75" customHeight="1" x14ac:dyDescent="0.25">
      <c r="A85" s="2">
        <v>2026</v>
      </c>
      <c r="B85" s="3">
        <v>46023</v>
      </c>
      <c r="C85" s="3">
        <v>46112</v>
      </c>
      <c r="D85" s="2" t="s">
        <v>48</v>
      </c>
      <c r="E85" s="46" t="s">
        <v>441</v>
      </c>
      <c r="F85" s="8">
        <v>43809</v>
      </c>
      <c r="G85" s="8">
        <v>43809</v>
      </c>
      <c r="H85" s="6" t="s">
        <v>209</v>
      </c>
      <c r="I85" s="2" t="s">
        <v>68</v>
      </c>
      <c r="J85" s="3">
        <v>46133</v>
      </c>
      <c r="K85" s="16"/>
    </row>
    <row r="86" spans="1:11" ht="60" x14ac:dyDescent="0.25">
      <c r="A86" s="2">
        <v>2026</v>
      </c>
      <c r="B86" s="3">
        <v>46023</v>
      </c>
      <c r="C86" s="3">
        <v>46112</v>
      </c>
      <c r="D86" s="2" t="s">
        <v>48</v>
      </c>
      <c r="E86" s="46" t="s">
        <v>442</v>
      </c>
      <c r="F86" s="8">
        <v>45909</v>
      </c>
      <c r="G86" s="8">
        <v>45909</v>
      </c>
      <c r="H86" s="9" t="s">
        <v>210</v>
      </c>
      <c r="I86" s="2" t="s">
        <v>68</v>
      </c>
      <c r="J86" s="3">
        <v>46133</v>
      </c>
      <c r="K86" s="16"/>
    </row>
    <row r="87" spans="1:11" ht="45.75" customHeight="1" x14ac:dyDescent="0.25">
      <c r="A87" s="2">
        <v>2026</v>
      </c>
      <c r="B87" s="3">
        <v>46023</v>
      </c>
      <c r="C87" s="3">
        <v>46112</v>
      </c>
      <c r="D87" s="2" t="s">
        <v>48</v>
      </c>
      <c r="E87" s="47" t="s">
        <v>211</v>
      </c>
      <c r="F87" s="8">
        <v>45984</v>
      </c>
      <c r="G87" s="8">
        <v>45984</v>
      </c>
      <c r="H87" s="6" t="s">
        <v>212</v>
      </c>
      <c r="I87" s="2" t="s">
        <v>68</v>
      </c>
      <c r="J87" s="3">
        <v>46133</v>
      </c>
      <c r="K87" s="16"/>
    </row>
    <row r="88" spans="1:11" ht="60" customHeight="1" x14ac:dyDescent="0.25">
      <c r="A88" s="2">
        <v>2026</v>
      </c>
      <c r="B88" s="3">
        <v>46023</v>
      </c>
      <c r="C88" s="3">
        <v>46112</v>
      </c>
      <c r="D88" s="2" t="s">
        <v>48</v>
      </c>
      <c r="E88" s="48" t="s">
        <v>428</v>
      </c>
      <c r="F88" s="8">
        <v>45909</v>
      </c>
      <c r="G88" s="8">
        <v>45909</v>
      </c>
      <c r="H88" s="9" t="s">
        <v>213</v>
      </c>
      <c r="I88" s="2" t="s">
        <v>68</v>
      </c>
      <c r="J88" s="3">
        <v>46133</v>
      </c>
      <c r="K88" s="16"/>
    </row>
    <row r="89" spans="1:11" ht="60" customHeight="1" x14ac:dyDescent="0.25">
      <c r="A89" s="2">
        <v>2026</v>
      </c>
      <c r="B89" s="3">
        <v>46023</v>
      </c>
      <c r="C89" s="3">
        <v>46112</v>
      </c>
      <c r="D89" s="2" t="s">
        <v>48</v>
      </c>
      <c r="E89" s="47" t="s">
        <v>214</v>
      </c>
      <c r="F89" s="8">
        <v>45439</v>
      </c>
      <c r="G89" s="8">
        <v>45439</v>
      </c>
      <c r="H89" s="9" t="s">
        <v>215</v>
      </c>
      <c r="I89" s="2" t="s">
        <v>68</v>
      </c>
      <c r="J89" s="3">
        <v>46133</v>
      </c>
      <c r="K89" s="16"/>
    </row>
    <row r="90" spans="1:11" ht="58.5" customHeight="1" x14ac:dyDescent="0.25">
      <c r="A90" s="2">
        <v>2026</v>
      </c>
      <c r="B90" s="3">
        <v>46023</v>
      </c>
      <c r="C90" s="3">
        <v>46112</v>
      </c>
      <c r="D90" s="2" t="s">
        <v>48</v>
      </c>
      <c r="E90" s="46" t="s">
        <v>437</v>
      </c>
      <c r="F90" s="8">
        <v>43770</v>
      </c>
      <c r="G90" s="8">
        <v>43686</v>
      </c>
      <c r="H90" s="9" t="s">
        <v>216</v>
      </c>
      <c r="I90" s="2" t="s">
        <v>68</v>
      </c>
      <c r="J90" s="3">
        <v>46133</v>
      </c>
      <c r="K90" s="16"/>
    </row>
    <row r="91" spans="1:11" ht="61.5" customHeight="1" x14ac:dyDescent="0.25">
      <c r="A91" s="2">
        <v>2026</v>
      </c>
      <c r="B91" s="3">
        <v>46023</v>
      </c>
      <c r="C91" s="3">
        <v>46112</v>
      </c>
      <c r="D91" s="2" t="s">
        <v>48</v>
      </c>
      <c r="E91" s="46" t="s">
        <v>436</v>
      </c>
      <c r="F91" s="8">
        <v>43613</v>
      </c>
      <c r="G91" s="8">
        <v>43613</v>
      </c>
      <c r="H91" s="9" t="s">
        <v>217</v>
      </c>
      <c r="I91" s="2" t="s">
        <v>68</v>
      </c>
      <c r="J91" s="3">
        <v>46133</v>
      </c>
      <c r="K91" s="16"/>
    </row>
    <row r="92" spans="1:11" ht="58.5" customHeight="1" x14ac:dyDescent="0.25">
      <c r="A92" s="2">
        <v>2026</v>
      </c>
      <c r="B92" s="3">
        <v>46023</v>
      </c>
      <c r="C92" s="3">
        <v>46112</v>
      </c>
      <c r="D92" s="2" t="s">
        <v>48</v>
      </c>
      <c r="E92" s="46" t="s">
        <v>435</v>
      </c>
      <c r="F92" s="8">
        <v>43734</v>
      </c>
      <c r="G92" s="8">
        <v>43734</v>
      </c>
      <c r="H92" s="19" t="s">
        <v>218</v>
      </c>
      <c r="I92" s="2" t="s">
        <v>68</v>
      </c>
      <c r="J92" s="3">
        <v>46133</v>
      </c>
      <c r="K92" s="16"/>
    </row>
    <row r="93" spans="1:11" ht="103.5" customHeight="1" x14ac:dyDescent="0.25">
      <c r="A93" s="2">
        <v>2026</v>
      </c>
      <c r="B93" s="3">
        <v>46023</v>
      </c>
      <c r="C93" s="3">
        <v>46112</v>
      </c>
      <c r="D93" s="2" t="s">
        <v>48</v>
      </c>
      <c r="E93" s="46" t="s">
        <v>438</v>
      </c>
      <c r="F93" s="8">
        <v>43788</v>
      </c>
      <c r="G93" s="8">
        <v>43789</v>
      </c>
      <c r="H93" s="19" t="s">
        <v>219</v>
      </c>
      <c r="I93" s="2" t="s">
        <v>68</v>
      </c>
      <c r="J93" s="3">
        <v>46133</v>
      </c>
      <c r="K93" s="16"/>
    </row>
    <row r="94" spans="1:11" ht="132.75" customHeight="1" x14ac:dyDescent="0.25">
      <c r="A94" s="2">
        <v>2026</v>
      </c>
      <c r="B94" s="3">
        <v>46023</v>
      </c>
      <c r="C94" s="3">
        <v>46112</v>
      </c>
      <c r="D94" s="2" t="s">
        <v>48</v>
      </c>
      <c r="E94" s="46" t="s">
        <v>434</v>
      </c>
      <c r="F94" s="8">
        <v>43642</v>
      </c>
      <c r="G94" s="3">
        <v>43672</v>
      </c>
      <c r="H94" s="6" t="s">
        <v>220</v>
      </c>
      <c r="I94" s="2" t="s">
        <v>68</v>
      </c>
      <c r="J94" s="3">
        <v>46133</v>
      </c>
      <c r="K94" s="16"/>
    </row>
    <row r="95" spans="1:11" ht="90.75" customHeight="1" x14ac:dyDescent="0.25">
      <c r="A95" s="2">
        <v>2026</v>
      </c>
      <c r="B95" s="3">
        <v>46023</v>
      </c>
      <c r="C95" s="3">
        <v>46112</v>
      </c>
      <c r="D95" s="2" t="s">
        <v>48</v>
      </c>
      <c r="E95" s="46" t="s">
        <v>433</v>
      </c>
      <c r="F95" s="8">
        <v>43242</v>
      </c>
      <c r="G95" s="8">
        <v>43242</v>
      </c>
      <c r="H95" s="9" t="s">
        <v>221</v>
      </c>
      <c r="I95" s="2" t="s">
        <v>68</v>
      </c>
      <c r="J95" s="3">
        <v>46133</v>
      </c>
      <c r="K95" s="16"/>
    </row>
    <row r="96" spans="1:11" ht="60" x14ac:dyDescent="0.25">
      <c r="A96" s="2">
        <v>2026</v>
      </c>
      <c r="B96" s="3">
        <v>46023</v>
      </c>
      <c r="C96" s="3">
        <v>46112</v>
      </c>
      <c r="D96" s="2" t="s">
        <v>48</v>
      </c>
      <c r="E96" s="46" t="s">
        <v>439</v>
      </c>
      <c r="F96" s="8">
        <v>43819</v>
      </c>
      <c r="G96" s="3">
        <v>43819</v>
      </c>
      <c r="H96" s="6" t="s">
        <v>222</v>
      </c>
      <c r="I96" s="2" t="s">
        <v>68</v>
      </c>
      <c r="J96" s="3">
        <v>46133</v>
      </c>
      <c r="K96" s="16"/>
    </row>
    <row r="97" spans="1:11" ht="47.25" customHeight="1" x14ac:dyDescent="0.25">
      <c r="A97" s="2">
        <v>2026</v>
      </c>
      <c r="B97" s="3">
        <v>46023</v>
      </c>
      <c r="C97" s="3">
        <v>46112</v>
      </c>
      <c r="D97" s="2" t="s">
        <v>48</v>
      </c>
      <c r="E97" s="46" t="s">
        <v>440</v>
      </c>
      <c r="F97" s="8">
        <v>37253</v>
      </c>
      <c r="G97" s="8">
        <v>43808</v>
      </c>
      <c r="H97" s="19" t="s">
        <v>223</v>
      </c>
      <c r="I97" s="2" t="s">
        <v>68</v>
      </c>
      <c r="J97" s="3">
        <v>46133</v>
      </c>
      <c r="K97" s="16"/>
    </row>
    <row r="98" spans="1:11" ht="74.25" customHeight="1" x14ac:dyDescent="0.25">
      <c r="A98" s="2">
        <v>2026</v>
      </c>
      <c r="B98" s="3">
        <v>46023</v>
      </c>
      <c r="C98" s="3">
        <v>46112</v>
      </c>
      <c r="D98" s="2" t="s">
        <v>48</v>
      </c>
      <c r="E98" s="47" t="s">
        <v>224</v>
      </c>
      <c r="F98" s="8">
        <v>42685</v>
      </c>
      <c r="G98" s="8">
        <v>44586</v>
      </c>
      <c r="H98" s="9" t="s">
        <v>225</v>
      </c>
      <c r="I98" s="2" t="s">
        <v>68</v>
      </c>
      <c r="J98" s="3">
        <v>46133</v>
      </c>
      <c r="K98" s="16"/>
    </row>
    <row r="99" spans="1:11" ht="60" x14ac:dyDescent="0.25">
      <c r="A99" s="2">
        <v>2026</v>
      </c>
      <c r="B99" s="3">
        <v>46023</v>
      </c>
      <c r="C99" s="3">
        <v>46112</v>
      </c>
      <c r="D99" s="2" t="s">
        <v>48</v>
      </c>
      <c r="E99" s="46" t="s">
        <v>226</v>
      </c>
      <c r="F99" s="8">
        <v>42720</v>
      </c>
      <c r="G99" s="3">
        <v>45363</v>
      </c>
      <c r="H99" s="9" t="s">
        <v>120</v>
      </c>
      <c r="I99" s="2" t="s">
        <v>68</v>
      </c>
      <c r="J99" s="3">
        <v>46133</v>
      </c>
      <c r="K99" s="16"/>
    </row>
    <row r="100" spans="1:11" ht="60.75" customHeight="1" x14ac:dyDescent="0.25">
      <c r="A100" s="2">
        <v>2026</v>
      </c>
      <c r="B100" s="3">
        <v>46023</v>
      </c>
      <c r="C100" s="3">
        <v>46112</v>
      </c>
      <c r="D100" s="2" t="s">
        <v>48</v>
      </c>
      <c r="E100" s="47" t="s">
        <v>227</v>
      </c>
      <c r="F100" s="8">
        <v>42933</v>
      </c>
      <c r="G100" s="3">
        <v>43734</v>
      </c>
      <c r="H100" s="9" t="s">
        <v>185</v>
      </c>
      <c r="I100" s="2" t="s">
        <v>68</v>
      </c>
      <c r="J100" s="3">
        <v>46133</v>
      </c>
      <c r="K100" s="16"/>
    </row>
    <row r="101" spans="1:11" ht="82.5" customHeight="1" x14ac:dyDescent="0.25">
      <c r="A101" s="2">
        <v>2026</v>
      </c>
      <c r="B101" s="3">
        <v>46023</v>
      </c>
      <c r="C101" s="3">
        <v>46112</v>
      </c>
      <c r="D101" s="2" t="s">
        <v>48</v>
      </c>
      <c r="E101" s="14" t="s">
        <v>228</v>
      </c>
      <c r="F101" s="3">
        <v>44880</v>
      </c>
      <c r="G101" s="3">
        <v>44880</v>
      </c>
      <c r="H101" s="24" t="s">
        <v>229</v>
      </c>
      <c r="I101" s="2" t="s">
        <v>68</v>
      </c>
      <c r="J101" s="3">
        <v>46133</v>
      </c>
      <c r="K101" s="16"/>
    </row>
    <row r="102" spans="1:11" ht="66" customHeight="1" x14ac:dyDescent="0.25">
      <c r="A102" s="2">
        <v>2026</v>
      </c>
      <c r="B102" s="3">
        <v>46023</v>
      </c>
      <c r="C102" s="3">
        <v>46112</v>
      </c>
      <c r="D102" s="2" t="s">
        <v>48</v>
      </c>
      <c r="E102" s="46" t="s">
        <v>443</v>
      </c>
      <c r="F102" s="8">
        <v>44869</v>
      </c>
      <c r="G102" s="3">
        <v>44869</v>
      </c>
      <c r="H102" s="23" t="s">
        <v>230</v>
      </c>
      <c r="I102" s="2" t="s">
        <v>68</v>
      </c>
      <c r="J102" s="3">
        <v>46133</v>
      </c>
      <c r="K102" s="16"/>
    </row>
    <row r="103" spans="1:11" ht="132.75" customHeight="1" x14ac:dyDescent="0.25">
      <c r="A103" s="2">
        <v>2026</v>
      </c>
      <c r="B103" s="3">
        <v>46023</v>
      </c>
      <c r="C103" s="3">
        <v>46112</v>
      </c>
      <c r="D103" s="2" t="s">
        <v>48</v>
      </c>
      <c r="E103" s="47" t="s">
        <v>231</v>
      </c>
      <c r="F103" s="8">
        <v>45471</v>
      </c>
      <c r="G103" s="3">
        <v>45471</v>
      </c>
      <c r="H103" s="25" t="s">
        <v>232</v>
      </c>
      <c r="I103" s="2" t="s">
        <v>68</v>
      </c>
      <c r="J103" s="3">
        <v>46133</v>
      </c>
      <c r="K103" s="16"/>
    </row>
    <row r="104" spans="1:11" ht="76.5" customHeight="1" x14ac:dyDescent="0.25">
      <c r="A104" s="2">
        <v>2026</v>
      </c>
      <c r="B104" s="3">
        <v>46023</v>
      </c>
      <c r="C104" s="3">
        <v>46112</v>
      </c>
      <c r="D104" s="2" t="s">
        <v>48</v>
      </c>
      <c r="E104" s="47" t="s">
        <v>234</v>
      </c>
      <c r="F104" s="8">
        <v>41159</v>
      </c>
      <c r="G104" s="3">
        <v>41159</v>
      </c>
      <c r="H104" s="6" t="s">
        <v>235</v>
      </c>
      <c r="I104" s="2" t="s">
        <v>68</v>
      </c>
      <c r="J104" s="3">
        <v>46133</v>
      </c>
      <c r="K104" s="16"/>
    </row>
    <row r="105" spans="1:11" ht="337.5" customHeight="1" x14ac:dyDescent="0.25">
      <c r="A105" s="2">
        <v>2026</v>
      </c>
      <c r="B105" s="3">
        <v>46023</v>
      </c>
      <c r="C105" s="3">
        <v>46112</v>
      </c>
      <c r="D105" s="10" t="s">
        <v>236</v>
      </c>
      <c r="E105" s="14" t="s">
        <v>237</v>
      </c>
      <c r="F105" s="26" t="s">
        <v>238</v>
      </c>
      <c r="G105" s="2" t="s">
        <v>238</v>
      </c>
      <c r="H105" s="22" t="s">
        <v>239</v>
      </c>
      <c r="I105" s="2" t="s">
        <v>68</v>
      </c>
      <c r="J105" s="3">
        <v>46133</v>
      </c>
      <c r="K105" s="16"/>
    </row>
    <row r="106" spans="1:11" ht="45" x14ac:dyDescent="0.25">
      <c r="A106" s="2">
        <v>2026</v>
      </c>
      <c r="B106" s="3">
        <v>46023</v>
      </c>
      <c r="C106" s="3">
        <v>46112</v>
      </c>
      <c r="D106" s="2" t="s">
        <v>48</v>
      </c>
      <c r="E106" s="14" t="s">
        <v>240</v>
      </c>
      <c r="F106" s="12">
        <v>44945</v>
      </c>
      <c r="G106" s="3">
        <v>44945</v>
      </c>
      <c r="H106" s="9" t="s">
        <v>241</v>
      </c>
      <c r="I106" s="2" t="s">
        <v>68</v>
      </c>
      <c r="J106" s="3">
        <v>46133</v>
      </c>
      <c r="K106" s="16"/>
    </row>
    <row r="107" spans="1:11" ht="120" x14ac:dyDescent="0.25">
      <c r="A107" s="2">
        <v>2026</v>
      </c>
      <c r="B107" s="3">
        <v>46023</v>
      </c>
      <c r="C107" s="3">
        <v>46112</v>
      </c>
      <c r="D107" s="26" t="s">
        <v>48</v>
      </c>
      <c r="E107" s="37" t="s">
        <v>242</v>
      </c>
      <c r="F107" s="8">
        <v>44631</v>
      </c>
      <c r="G107" s="8">
        <v>44631</v>
      </c>
      <c r="H107" s="27" t="s">
        <v>243</v>
      </c>
      <c r="I107" s="26" t="s">
        <v>68</v>
      </c>
      <c r="J107" s="3">
        <v>46133</v>
      </c>
      <c r="K107" s="16"/>
    </row>
    <row r="108" spans="1:11" ht="162" customHeight="1" x14ac:dyDescent="0.25">
      <c r="A108" s="2">
        <v>2026</v>
      </c>
      <c r="B108" s="3">
        <v>46023</v>
      </c>
      <c r="C108" s="3">
        <v>46112</v>
      </c>
      <c r="D108" s="2" t="s">
        <v>48</v>
      </c>
      <c r="E108" s="46" t="s">
        <v>244</v>
      </c>
      <c r="F108" s="8">
        <v>44628</v>
      </c>
      <c r="G108" s="8">
        <v>44628</v>
      </c>
      <c r="H108" s="19" t="s">
        <v>245</v>
      </c>
      <c r="I108" s="26" t="s">
        <v>68</v>
      </c>
      <c r="J108" s="3">
        <v>46133</v>
      </c>
      <c r="K108" s="16"/>
    </row>
    <row r="109" spans="1:11" ht="75.75" customHeight="1" x14ac:dyDescent="0.25">
      <c r="A109" s="2">
        <v>2026</v>
      </c>
      <c r="B109" s="3">
        <v>46023</v>
      </c>
      <c r="C109" s="3">
        <v>46112</v>
      </c>
      <c r="D109" s="2" t="s">
        <v>48</v>
      </c>
      <c r="E109" s="14" t="s">
        <v>246</v>
      </c>
      <c r="F109" s="3">
        <v>45076</v>
      </c>
      <c r="G109" s="3">
        <v>45076</v>
      </c>
      <c r="H109" s="24" t="s">
        <v>247</v>
      </c>
      <c r="I109" s="26" t="s">
        <v>68</v>
      </c>
      <c r="J109" s="3">
        <v>46133</v>
      </c>
      <c r="K109" s="16"/>
    </row>
    <row r="110" spans="1:11" ht="79.5" customHeight="1" x14ac:dyDescent="0.25">
      <c r="A110" s="2">
        <v>2026</v>
      </c>
      <c r="B110" s="3">
        <v>46023</v>
      </c>
      <c r="C110" s="3">
        <v>46112</v>
      </c>
      <c r="D110" s="2" t="s">
        <v>48</v>
      </c>
      <c r="E110" s="14" t="s">
        <v>248</v>
      </c>
      <c r="F110" s="3">
        <v>45083</v>
      </c>
      <c r="G110" s="3">
        <v>45083</v>
      </c>
      <c r="H110" s="24" t="s">
        <v>233</v>
      </c>
      <c r="I110" s="26" t="s">
        <v>68</v>
      </c>
      <c r="J110" s="3">
        <v>46133</v>
      </c>
      <c r="K110" s="16"/>
    </row>
    <row r="111" spans="1:11" ht="71.25" customHeight="1" x14ac:dyDescent="0.25">
      <c r="A111" s="2">
        <v>2026</v>
      </c>
      <c r="B111" s="3">
        <v>46023</v>
      </c>
      <c r="C111" s="3">
        <v>46112</v>
      </c>
      <c r="D111" s="2" t="s">
        <v>48</v>
      </c>
      <c r="E111" s="14" t="s">
        <v>444</v>
      </c>
      <c r="F111" s="28">
        <v>45076</v>
      </c>
      <c r="G111" s="28">
        <v>45076</v>
      </c>
      <c r="H111" s="22" t="s">
        <v>247</v>
      </c>
      <c r="I111" s="26" t="s">
        <v>68</v>
      </c>
      <c r="J111" s="3">
        <v>46133</v>
      </c>
      <c r="K111" s="16"/>
    </row>
    <row r="112" spans="1:11" ht="105" x14ac:dyDescent="0.25">
      <c r="A112" s="2">
        <v>2026</v>
      </c>
      <c r="B112" s="3">
        <v>46023</v>
      </c>
      <c r="C112" s="3">
        <v>46112</v>
      </c>
      <c r="D112" s="2" t="s">
        <v>48</v>
      </c>
      <c r="E112" s="14" t="s">
        <v>445</v>
      </c>
      <c r="F112" s="28">
        <v>45450</v>
      </c>
      <c r="G112" s="28">
        <v>45450</v>
      </c>
      <c r="H112" s="22" t="s">
        <v>249</v>
      </c>
      <c r="I112" s="26" t="s">
        <v>68</v>
      </c>
      <c r="J112" s="3">
        <v>46133</v>
      </c>
      <c r="K112" s="16"/>
    </row>
    <row r="113" spans="1:11" ht="126" customHeight="1" x14ac:dyDescent="0.25">
      <c r="A113" s="2">
        <v>2026</v>
      </c>
      <c r="B113" s="3">
        <v>46023</v>
      </c>
      <c r="C113" s="3">
        <v>46112</v>
      </c>
      <c r="D113" s="2" t="s">
        <v>446</v>
      </c>
      <c r="E113" s="7" t="s">
        <v>250</v>
      </c>
      <c r="F113" s="28">
        <v>45450</v>
      </c>
      <c r="G113" s="28">
        <v>45450</v>
      </c>
      <c r="H113" s="22" t="s">
        <v>249</v>
      </c>
      <c r="I113" s="26" t="s">
        <v>68</v>
      </c>
      <c r="J113" s="3">
        <v>46133</v>
      </c>
      <c r="K113" s="16"/>
    </row>
    <row r="114" spans="1:11" ht="45" x14ac:dyDescent="0.25">
      <c r="A114" s="2">
        <v>2026</v>
      </c>
      <c r="B114" s="3">
        <v>46023</v>
      </c>
      <c r="C114" s="3">
        <v>46112</v>
      </c>
      <c r="D114" s="2" t="s">
        <v>48</v>
      </c>
      <c r="E114" s="49" t="s">
        <v>251</v>
      </c>
      <c r="F114" s="28">
        <v>45989</v>
      </c>
      <c r="G114" s="28">
        <v>45989</v>
      </c>
      <c r="H114" s="22" t="s">
        <v>252</v>
      </c>
      <c r="I114" s="26" t="s">
        <v>68</v>
      </c>
      <c r="J114" s="3">
        <v>46133</v>
      </c>
      <c r="K114" s="16"/>
    </row>
    <row r="115" spans="1:11" ht="136.5" customHeight="1" x14ac:dyDescent="0.25">
      <c r="A115" s="2">
        <v>2026</v>
      </c>
      <c r="B115" s="3">
        <v>46023</v>
      </c>
      <c r="C115" s="3">
        <v>46112</v>
      </c>
      <c r="D115" s="2" t="s">
        <v>48</v>
      </c>
      <c r="E115" s="50" t="s">
        <v>420</v>
      </c>
      <c r="F115" s="28">
        <v>46031</v>
      </c>
      <c r="G115" s="28">
        <v>46031</v>
      </c>
      <c r="H115" s="24" t="s">
        <v>421</v>
      </c>
      <c r="I115" s="26" t="s">
        <v>68</v>
      </c>
      <c r="J115" s="3">
        <v>46133</v>
      </c>
      <c r="K115" s="16"/>
    </row>
    <row r="116" spans="1:11" ht="88.5" customHeight="1" x14ac:dyDescent="0.25">
      <c r="A116" s="2">
        <v>2026</v>
      </c>
      <c r="B116" s="3">
        <v>46023</v>
      </c>
      <c r="C116" s="3">
        <v>46112</v>
      </c>
      <c r="D116" s="2" t="s">
        <v>48</v>
      </c>
      <c r="E116" s="50" t="s">
        <v>422</v>
      </c>
      <c r="F116" s="28">
        <v>46066</v>
      </c>
      <c r="G116" s="28">
        <v>46066</v>
      </c>
      <c r="H116" s="24" t="s">
        <v>423</v>
      </c>
      <c r="I116" s="26" t="s">
        <v>68</v>
      </c>
      <c r="J116" s="3">
        <v>46133</v>
      </c>
      <c r="K116" s="16"/>
    </row>
    <row r="117" spans="1:11" ht="46.5" customHeight="1" x14ac:dyDescent="0.25">
      <c r="A117" s="2">
        <v>2026</v>
      </c>
      <c r="B117" s="3">
        <v>46023</v>
      </c>
      <c r="C117" s="3">
        <v>46112</v>
      </c>
      <c r="D117" s="2" t="s">
        <v>48</v>
      </c>
      <c r="E117" s="50" t="s">
        <v>425</v>
      </c>
      <c r="F117" s="28">
        <v>46094</v>
      </c>
      <c r="G117" s="28">
        <v>46094</v>
      </c>
      <c r="H117" s="22" t="s">
        <v>424</v>
      </c>
      <c r="I117" s="26" t="s">
        <v>68</v>
      </c>
      <c r="J117" s="3">
        <v>46133</v>
      </c>
      <c r="K117" s="16"/>
    </row>
    <row r="118" spans="1:11" ht="74.25" customHeight="1" x14ac:dyDescent="0.25">
      <c r="A118" s="2">
        <v>2026</v>
      </c>
      <c r="B118" s="3">
        <v>46023</v>
      </c>
      <c r="C118" s="3">
        <v>46112</v>
      </c>
      <c r="D118" s="2" t="s">
        <v>48</v>
      </c>
      <c r="E118" s="51" t="s">
        <v>427</v>
      </c>
      <c r="F118" s="28">
        <v>46021</v>
      </c>
      <c r="G118" s="28">
        <v>46021</v>
      </c>
      <c r="H118" s="22" t="s">
        <v>426</v>
      </c>
      <c r="I118" s="26" t="s">
        <v>68</v>
      </c>
      <c r="J118" s="3">
        <v>46133</v>
      </c>
      <c r="K118" s="16"/>
    </row>
    <row r="119" spans="1:11" ht="59.25" customHeight="1" x14ac:dyDescent="0.25">
      <c r="A119" s="2">
        <v>2026</v>
      </c>
      <c r="B119" s="3">
        <v>46023</v>
      </c>
      <c r="C119" s="3">
        <v>46112</v>
      </c>
      <c r="D119" s="2" t="s">
        <v>59</v>
      </c>
      <c r="E119" s="52" t="s">
        <v>253</v>
      </c>
      <c r="F119" s="8">
        <v>42047</v>
      </c>
      <c r="G119" s="8">
        <v>42047</v>
      </c>
      <c r="H119" s="9" t="s">
        <v>254</v>
      </c>
      <c r="I119" s="26" t="s">
        <v>68</v>
      </c>
      <c r="J119" s="3">
        <v>46133</v>
      </c>
      <c r="K119" s="16"/>
    </row>
    <row r="120" spans="1:11" ht="88.5" customHeight="1" x14ac:dyDescent="0.25">
      <c r="A120" s="2">
        <v>2026</v>
      </c>
      <c r="B120" s="3">
        <v>46023</v>
      </c>
      <c r="C120" s="3">
        <v>46112</v>
      </c>
      <c r="D120" s="2" t="s">
        <v>59</v>
      </c>
      <c r="E120" s="37" t="s">
        <v>255</v>
      </c>
      <c r="F120" s="8">
        <v>41159</v>
      </c>
      <c r="G120" s="8">
        <v>44586</v>
      </c>
      <c r="H120" s="9" t="s">
        <v>256</v>
      </c>
      <c r="I120" s="26" t="s">
        <v>68</v>
      </c>
      <c r="J120" s="3">
        <v>46133</v>
      </c>
      <c r="K120" s="16"/>
    </row>
    <row r="121" spans="1:11" ht="122.25" customHeight="1" x14ac:dyDescent="0.25">
      <c r="A121" s="2">
        <v>2026</v>
      </c>
      <c r="B121" s="3">
        <v>46023</v>
      </c>
      <c r="C121" s="3">
        <v>46112</v>
      </c>
      <c r="D121" s="2" t="s">
        <v>59</v>
      </c>
      <c r="E121" s="37" t="s">
        <v>257</v>
      </c>
      <c r="F121" s="8">
        <v>40778</v>
      </c>
      <c r="G121" s="8">
        <v>42193</v>
      </c>
      <c r="H121" s="9" t="s">
        <v>258</v>
      </c>
      <c r="I121" s="2" t="s">
        <v>68</v>
      </c>
      <c r="J121" s="3">
        <v>46133</v>
      </c>
      <c r="K121" s="16"/>
    </row>
    <row r="122" spans="1:11" ht="86.25" customHeight="1" x14ac:dyDescent="0.25">
      <c r="A122" s="2">
        <v>2026</v>
      </c>
      <c r="B122" s="3">
        <v>46023</v>
      </c>
      <c r="C122" s="3">
        <v>46112</v>
      </c>
      <c r="D122" s="2" t="s">
        <v>59</v>
      </c>
      <c r="E122" s="47" t="s">
        <v>259</v>
      </c>
      <c r="F122" s="8">
        <v>40778</v>
      </c>
      <c r="G122" s="8">
        <v>40778</v>
      </c>
      <c r="H122" s="9" t="s">
        <v>260</v>
      </c>
      <c r="I122" s="2" t="s">
        <v>68</v>
      </c>
      <c r="J122" s="3">
        <v>46133</v>
      </c>
      <c r="K122" s="16"/>
    </row>
    <row r="123" spans="1:11" ht="105" customHeight="1" x14ac:dyDescent="0.25">
      <c r="A123" s="2">
        <v>2026</v>
      </c>
      <c r="B123" s="3">
        <v>46023</v>
      </c>
      <c r="C123" s="3">
        <v>46112</v>
      </c>
      <c r="D123" s="2" t="s">
        <v>59</v>
      </c>
      <c r="E123" s="37" t="s">
        <v>261</v>
      </c>
      <c r="F123" s="8">
        <v>40778</v>
      </c>
      <c r="G123" s="8">
        <v>40778</v>
      </c>
      <c r="H123" s="9" t="s">
        <v>262</v>
      </c>
      <c r="I123" s="2" t="s">
        <v>68</v>
      </c>
      <c r="J123" s="3">
        <v>46133</v>
      </c>
      <c r="K123" s="16"/>
    </row>
    <row r="124" spans="1:11" ht="76.5" customHeight="1" x14ac:dyDescent="0.25">
      <c r="A124" s="2">
        <v>2026</v>
      </c>
      <c r="B124" s="3">
        <v>46023</v>
      </c>
      <c r="C124" s="3">
        <v>46112</v>
      </c>
      <c r="D124" s="2" t="s">
        <v>59</v>
      </c>
      <c r="E124" s="37" t="s">
        <v>263</v>
      </c>
      <c r="F124" s="8">
        <v>40778</v>
      </c>
      <c r="G124" s="8">
        <v>40778</v>
      </c>
      <c r="H124" s="19" t="s">
        <v>264</v>
      </c>
      <c r="I124" s="2" t="s">
        <v>68</v>
      </c>
      <c r="J124" s="3">
        <v>46133</v>
      </c>
      <c r="K124" s="16"/>
    </row>
    <row r="125" spans="1:11" ht="102.75" customHeight="1" x14ac:dyDescent="0.25">
      <c r="A125" s="2">
        <v>2026</v>
      </c>
      <c r="B125" s="3">
        <v>46023</v>
      </c>
      <c r="C125" s="3">
        <v>46112</v>
      </c>
      <c r="D125" s="2" t="s">
        <v>59</v>
      </c>
      <c r="E125" s="47" t="s">
        <v>265</v>
      </c>
      <c r="F125" s="8">
        <v>40778</v>
      </c>
      <c r="G125" s="8">
        <v>40778</v>
      </c>
      <c r="H125" s="9" t="s">
        <v>266</v>
      </c>
      <c r="I125" s="2" t="s">
        <v>68</v>
      </c>
      <c r="J125" s="3">
        <v>46133</v>
      </c>
      <c r="K125" s="16"/>
    </row>
    <row r="126" spans="1:11" ht="60" x14ac:dyDescent="0.25">
      <c r="A126" s="2">
        <v>2026</v>
      </c>
      <c r="B126" s="3">
        <v>46023</v>
      </c>
      <c r="C126" s="3">
        <v>46112</v>
      </c>
      <c r="D126" s="2" t="s">
        <v>59</v>
      </c>
      <c r="E126" s="37" t="s">
        <v>267</v>
      </c>
      <c r="F126" s="8">
        <v>41530</v>
      </c>
      <c r="G126" s="8">
        <v>41719</v>
      </c>
      <c r="H126" s="9" t="s">
        <v>268</v>
      </c>
      <c r="I126" s="2" t="s">
        <v>68</v>
      </c>
      <c r="J126" s="3">
        <v>46133</v>
      </c>
      <c r="K126" s="16"/>
    </row>
    <row r="127" spans="1:11" ht="87" customHeight="1" x14ac:dyDescent="0.25">
      <c r="A127" s="2">
        <v>2026</v>
      </c>
      <c r="B127" s="3">
        <v>46023</v>
      </c>
      <c r="C127" s="3">
        <v>46112</v>
      </c>
      <c r="D127" s="2" t="s">
        <v>59</v>
      </c>
      <c r="E127" s="47" t="s">
        <v>269</v>
      </c>
      <c r="F127" s="8">
        <v>41590</v>
      </c>
      <c r="G127" s="8">
        <v>41730</v>
      </c>
      <c r="H127" s="9" t="s">
        <v>270</v>
      </c>
      <c r="I127" s="2" t="s">
        <v>68</v>
      </c>
      <c r="J127" s="3">
        <v>46133</v>
      </c>
      <c r="K127" s="16"/>
    </row>
    <row r="128" spans="1:11" ht="203.25" customHeight="1" x14ac:dyDescent="0.25">
      <c r="A128" s="2">
        <v>2026</v>
      </c>
      <c r="B128" s="3">
        <v>46023</v>
      </c>
      <c r="C128" s="3">
        <v>46112</v>
      </c>
      <c r="D128" s="26" t="s">
        <v>59</v>
      </c>
      <c r="E128" s="46" t="s">
        <v>430</v>
      </c>
      <c r="F128" s="8">
        <v>41646</v>
      </c>
      <c r="G128" s="8">
        <v>41646</v>
      </c>
      <c r="H128" s="9" t="s">
        <v>271</v>
      </c>
      <c r="I128" s="2" t="s">
        <v>68</v>
      </c>
      <c r="J128" s="3">
        <v>46133</v>
      </c>
      <c r="K128" s="16"/>
    </row>
    <row r="129" spans="1:11" ht="101.25" customHeight="1" x14ac:dyDescent="0.25">
      <c r="A129" s="2">
        <v>2026</v>
      </c>
      <c r="B129" s="3">
        <v>46023</v>
      </c>
      <c r="C129" s="3">
        <v>46112</v>
      </c>
      <c r="D129" s="26" t="s">
        <v>59</v>
      </c>
      <c r="E129" s="37" t="s">
        <v>272</v>
      </c>
      <c r="F129" s="8">
        <v>41901</v>
      </c>
      <c r="G129" s="8">
        <v>41901</v>
      </c>
      <c r="H129" s="9" t="s">
        <v>273</v>
      </c>
      <c r="I129" s="2" t="s">
        <v>68</v>
      </c>
      <c r="J129" s="3">
        <v>46133</v>
      </c>
      <c r="K129" s="16"/>
    </row>
    <row r="130" spans="1:11" ht="105" customHeight="1" x14ac:dyDescent="0.25">
      <c r="A130" s="2">
        <v>2026</v>
      </c>
      <c r="B130" s="3">
        <v>46023</v>
      </c>
      <c r="C130" s="3">
        <v>46112</v>
      </c>
      <c r="D130" s="26" t="s">
        <v>59</v>
      </c>
      <c r="E130" s="37" t="s">
        <v>274</v>
      </c>
      <c r="F130" s="8">
        <v>42202</v>
      </c>
      <c r="G130" s="8">
        <v>42202</v>
      </c>
      <c r="H130" s="9" t="s">
        <v>273</v>
      </c>
      <c r="I130" s="2" t="s">
        <v>68</v>
      </c>
      <c r="J130" s="3">
        <v>46133</v>
      </c>
      <c r="K130" s="16"/>
    </row>
    <row r="131" spans="1:11" ht="34.5" customHeight="1" x14ac:dyDescent="0.25">
      <c r="A131" s="2">
        <v>2026</v>
      </c>
      <c r="B131" s="3">
        <v>46023</v>
      </c>
      <c r="C131" s="3">
        <v>46112</v>
      </c>
      <c r="D131" s="26" t="s">
        <v>59</v>
      </c>
      <c r="E131" s="47" t="s">
        <v>275</v>
      </c>
      <c r="F131" s="8">
        <v>42301</v>
      </c>
      <c r="G131" s="8">
        <v>42301</v>
      </c>
      <c r="H131" s="9" t="s">
        <v>276</v>
      </c>
      <c r="I131" s="2" t="s">
        <v>68</v>
      </c>
      <c r="J131" s="3">
        <v>46133</v>
      </c>
      <c r="K131" s="16"/>
    </row>
    <row r="132" spans="1:11" ht="60" x14ac:dyDescent="0.25">
      <c r="A132" s="2">
        <v>2026</v>
      </c>
      <c r="B132" s="3">
        <v>46023</v>
      </c>
      <c r="C132" s="3">
        <v>46112</v>
      </c>
      <c r="D132" s="26" t="s">
        <v>59</v>
      </c>
      <c r="E132" s="37" t="s">
        <v>277</v>
      </c>
      <c r="F132" s="8">
        <v>42472</v>
      </c>
      <c r="G132" s="8">
        <v>43143</v>
      </c>
      <c r="H132" s="9" t="s">
        <v>278</v>
      </c>
      <c r="I132" s="2" t="s">
        <v>68</v>
      </c>
      <c r="J132" s="3">
        <v>46133</v>
      </c>
      <c r="K132" s="16"/>
    </row>
    <row r="133" spans="1:11" ht="78" customHeight="1" x14ac:dyDescent="0.25">
      <c r="A133" s="2">
        <v>2026</v>
      </c>
      <c r="B133" s="3">
        <v>46023</v>
      </c>
      <c r="C133" s="3">
        <v>46112</v>
      </c>
      <c r="D133" s="26" t="s">
        <v>59</v>
      </c>
      <c r="E133" s="37" t="s">
        <v>279</v>
      </c>
      <c r="F133" s="8">
        <v>42472</v>
      </c>
      <c r="G133" s="3">
        <v>43144</v>
      </c>
      <c r="H133" s="20" t="s">
        <v>280</v>
      </c>
      <c r="I133" s="2" t="s">
        <v>68</v>
      </c>
      <c r="J133" s="3">
        <v>46133</v>
      </c>
      <c r="K133" s="16"/>
    </row>
    <row r="134" spans="1:11" ht="148.5" customHeight="1" x14ac:dyDescent="0.25">
      <c r="A134" s="2">
        <v>2026</v>
      </c>
      <c r="B134" s="3">
        <v>46023</v>
      </c>
      <c r="C134" s="3">
        <v>46112</v>
      </c>
      <c r="D134" s="26" t="s">
        <v>59</v>
      </c>
      <c r="E134" s="47" t="s">
        <v>281</v>
      </c>
      <c r="F134" s="8">
        <v>42472</v>
      </c>
      <c r="G134" s="8">
        <v>42472</v>
      </c>
      <c r="H134" s="9" t="s">
        <v>278</v>
      </c>
      <c r="I134" s="2" t="s">
        <v>68</v>
      </c>
      <c r="J134" s="3">
        <v>46133</v>
      </c>
      <c r="K134" s="16"/>
    </row>
    <row r="135" spans="1:11" ht="68.25" customHeight="1" x14ac:dyDescent="0.25">
      <c r="A135" s="2">
        <v>2026</v>
      </c>
      <c r="B135" s="3">
        <v>46023</v>
      </c>
      <c r="C135" s="3">
        <v>46112</v>
      </c>
      <c r="D135" s="26" t="s">
        <v>59</v>
      </c>
      <c r="E135" s="37" t="s">
        <v>282</v>
      </c>
      <c r="F135" s="8">
        <v>42472</v>
      </c>
      <c r="G135" s="8">
        <v>42472</v>
      </c>
      <c r="H135" s="9" t="s">
        <v>278</v>
      </c>
      <c r="I135" s="2" t="s">
        <v>68</v>
      </c>
      <c r="J135" s="3">
        <v>46133</v>
      </c>
      <c r="K135" s="16"/>
    </row>
    <row r="136" spans="1:11" ht="90" x14ac:dyDescent="0.25">
      <c r="A136" s="2">
        <v>2026</v>
      </c>
      <c r="B136" s="3">
        <v>46023</v>
      </c>
      <c r="C136" s="3">
        <v>46112</v>
      </c>
      <c r="D136" s="26" t="s">
        <v>59</v>
      </c>
      <c r="E136" s="47" t="s">
        <v>283</v>
      </c>
      <c r="F136" s="8">
        <v>42472</v>
      </c>
      <c r="G136" s="8">
        <v>42472</v>
      </c>
      <c r="H136" s="9" t="s">
        <v>278</v>
      </c>
      <c r="I136" s="2" t="s">
        <v>68</v>
      </c>
      <c r="J136" s="3">
        <v>46133</v>
      </c>
      <c r="K136" s="16"/>
    </row>
    <row r="137" spans="1:11" ht="75.75" customHeight="1" x14ac:dyDescent="0.25">
      <c r="A137" s="2">
        <v>2026</v>
      </c>
      <c r="B137" s="3">
        <v>46023</v>
      </c>
      <c r="C137" s="3">
        <v>46112</v>
      </c>
      <c r="D137" s="26" t="s">
        <v>59</v>
      </c>
      <c r="E137" s="37" t="s">
        <v>284</v>
      </c>
      <c r="F137" s="8">
        <v>42472</v>
      </c>
      <c r="G137" s="8">
        <v>42472</v>
      </c>
      <c r="H137" s="9" t="s">
        <v>278</v>
      </c>
      <c r="I137" s="2" t="s">
        <v>68</v>
      </c>
      <c r="J137" s="3">
        <v>46133</v>
      </c>
      <c r="K137" s="16"/>
    </row>
    <row r="138" spans="1:11" ht="103.5" customHeight="1" x14ac:dyDescent="0.25">
      <c r="A138" s="2">
        <v>2026</v>
      </c>
      <c r="B138" s="3">
        <v>46023</v>
      </c>
      <c r="C138" s="3">
        <v>46112</v>
      </c>
      <c r="D138" s="26" t="s">
        <v>59</v>
      </c>
      <c r="E138" s="37" t="s">
        <v>285</v>
      </c>
      <c r="F138" s="8">
        <v>42493</v>
      </c>
      <c r="G138" s="8">
        <v>42493</v>
      </c>
      <c r="H138" s="9" t="s">
        <v>286</v>
      </c>
      <c r="I138" s="2" t="s">
        <v>68</v>
      </c>
      <c r="J138" s="3">
        <v>46133</v>
      </c>
      <c r="K138" s="16"/>
    </row>
    <row r="139" spans="1:11" ht="132" customHeight="1" x14ac:dyDescent="0.25">
      <c r="A139" s="2">
        <v>2026</v>
      </c>
      <c r="B139" s="3">
        <v>46023</v>
      </c>
      <c r="C139" s="3">
        <v>46112</v>
      </c>
      <c r="D139" s="26" t="s">
        <v>59</v>
      </c>
      <c r="E139" s="37" t="s">
        <v>287</v>
      </c>
      <c r="F139" s="8">
        <v>43798</v>
      </c>
      <c r="G139" s="8">
        <v>42540</v>
      </c>
      <c r="H139" s="9" t="s">
        <v>288</v>
      </c>
      <c r="I139" s="2" t="s">
        <v>68</v>
      </c>
      <c r="J139" s="3">
        <v>46133</v>
      </c>
      <c r="K139" s="16"/>
    </row>
    <row r="140" spans="1:11" ht="91.5" customHeight="1" x14ac:dyDescent="0.25">
      <c r="A140" s="2">
        <v>2026</v>
      </c>
      <c r="B140" s="3">
        <v>46023</v>
      </c>
      <c r="C140" s="3">
        <v>46112</v>
      </c>
      <c r="D140" s="26" t="s">
        <v>59</v>
      </c>
      <c r="E140" s="37" t="s">
        <v>289</v>
      </c>
      <c r="F140" s="8">
        <v>42612</v>
      </c>
      <c r="G140" s="8">
        <v>42612</v>
      </c>
      <c r="H140" s="9" t="s">
        <v>290</v>
      </c>
      <c r="I140" s="2" t="s">
        <v>68</v>
      </c>
      <c r="J140" s="3">
        <v>46133</v>
      </c>
      <c r="K140" s="16"/>
    </row>
    <row r="141" spans="1:11" ht="60.75" customHeight="1" x14ac:dyDescent="0.25">
      <c r="A141" s="2">
        <v>2026</v>
      </c>
      <c r="B141" s="3">
        <v>46023</v>
      </c>
      <c r="C141" s="3">
        <v>46112</v>
      </c>
      <c r="D141" s="26" t="s">
        <v>59</v>
      </c>
      <c r="E141" s="37" t="s">
        <v>291</v>
      </c>
      <c r="F141" s="8">
        <v>42584</v>
      </c>
      <c r="G141" s="8">
        <v>42584</v>
      </c>
      <c r="H141" s="9" t="s">
        <v>292</v>
      </c>
      <c r="I141" s="2" t="s">
        <v>68</v>
      </c>
      <c r="J141" s="3">
        <v>46133</v>
      </c>
      <c r="K141" s="16"/>
    </row>
    <row r="142" spans="1:11" ht="60" x14ac:dyDescent="0.25">
      <c r="A142" s="2">
        <v>2026</v>
      </c>
      <c r="B142" s="3">
        <v>46023</v>
      </c>
      <c r="C142" s="3">
        <v>46112</v>
      </c>
      <c r="D142" s="26" t="s">
        <v>59</v>
      </c>
      <c r="E142" s="37" t="s">
        <v>293</v>
      </c>
      <c r="F142" s="8">
        <v>42622</v>
      </c>
      <c r="G142" s="8">
        <v>42622</v>
      </c>
      <c r="H142" s="9" t="s">
        <v>294</v>
      </c>
      <c r="I142" s="2" t="s">
        <v>68</v>
      </c>
      <c r="J142" s="3">
        <v>46133</v>
      </c>
      <c r="K142" s="16"/>
    </row>
    <row r="143" spans="1:11" ht="76.5" customHeight="1" x14ac:dyDescent="0.25">
      <c r="A143" s="2">
        <v>2026</v>
      </c>
      <c r="B143" s="3">
        <v>46023</v>
      </c>
      <c r="C143" s="3">
        <v>46112</v>
      </c>
      <c r="D143" s="26" t="s">
        <v>59</v>
      </c>
      <c r="E143" s="37" t="s">
        <v>295</v>
      </c>
      <c r="F143" s="8">
        <v>42790</v>
      </c>
      <c r="G143" s="8">
        <v>42790</v>
      </c>
      <c r="H143" s="9" t="s">
        <v>296</v>
      </c>
      <c r="I143" s="2" t="s">
        <v>68</v>
      </c>
      <c r="J143" s="3">
        <v>46133</v>
      </c>
      <c r="K143" s="16"/>
    </row>
    <row r="144" spans="1:11" ht="208.5" customHeight="1" x14ac:dyDescent="0.25">
      <c r="A144" s="2">
        <v>2026</v>
      </c>
      <c r="B144" s="3">
        <v>46023</v>
      </c>
      <c r="C144" s="3">
        <v>46112</v>
      </c>
      <c r="D144" s="26" t="s">
        <v>59</v>
      </c>
      <c r="E144" s="37" t="s">
        <v>297</v>
      </c>
      <c r="F144" s="8">
        <v>42790</v>
      </c>
      <c r="G144" s="8">
        <v>42790</v>
      </c>
      <c r="H144" s="9" t="s">
        <v>296</v>
      </c>
      <c r="I144" s="2" t="s">
        <v>68</v>
      </c>
      <c r="J144" s="3">
        <v>46133</v>
      </c>
      <c r="K144" s="16"/>
    </row>
    <row r="145" spans="1:11" ht="58.5" customHeight="1" x14ac:dyDescent="0.25">
      <c r="A145" s="2">
        <v>2026</v>
      </c>
      <c r="B145" s="3">
        <v>46023</v>
      </c>
      <c r="C145" s="3">
        <v>46112</v>
      </c>
      <c r="D145" s="26" t="s">
        <v>59</v>
      </c>
      <c r="E145" s="37" t="s">
        <v>298</v>
      </c>
      <c r="F145" s="8">
        <v>42811</v>
      </c>
      <c r="G145" s="8">
        <v>42811</v>
      </c>
      <c r="H145" s="9" t="s">
        <v>299</v>
      </c>
      <c r="I145" s="2" t="s">
        <v>68</v>
      </c>
      <c r="J145" s="3">
        <v>46133</v>
      </c>
      <c r="K145" s="16"/>
    </row>
    <row r="146" spans="1:11" ht="84" customHeight="1" x14ac:dyDescent="0.25">
      <c r="A146" s="2">
        <v>2026</v>
      </c>
      <c r="B146" s="3">
        <v>46023</v>
      </c>
      <c r="C146" s="3">
        <v>46112</v>
      </c>
      <c r="D146" s="26" t="s">
        <v>59</v>
      </c>
      <c r="E146" s="37" t="s">
        <v>300</v>
      </c>
      <c r="F146" s="8">
        <v>42825</v>
      </c>
      <c r="G146" s="8">
        <v>42825</v>
      </c>
      <c r="H146" s="9" t="s">
        <v>301</v>
      </c>
      <c r="I146" s="2" t="s">
        <v>68</v>
      </c>
      <c r="J146" s="3">
        <v>46133</v>
      </c>
      <c r="K146" s="16"/>
    </row>
    <row r="147" spans="1:11" ht="106.5" customHeight="1" x14ac:dyDescent="0.25">
      <c r="A147" s="2">
        <v>2026</v>
      </c>
      <c r="B147" s="3">
        <v>46023</v>
      </c>
      <c r="C147" s="3">
        <v>46112</v>
      </c>
      <c r="D147" s="26" t="s">
        <v>59</v>
      </c>
      <c r="E147" s="37" t="s">
        <v>302</v>
      </c>
      <c r="F147" s="8">
        <v>42839</v>
      </c>
      <c r="G147" s="8">
        <v>42839</v>
      </c>
      <c r="H147" s="9" t="s">
        <v>303</v>
      </c>
      <c r="I147" s="2" t="s">
        <v>68</v>
      </c>
      <c r="J147" s="3">
        <v>46133</v>
      </c>
      <c r="K147" s="16"/>
    </row>
    <row r="148" spans="1:11" ht="135" x14ac:dyDescent="0.25">
      <c r="A148" s="2">
        <v>2026</v>
      </c>
      <c r="B148" s="3">
        <v>46023</v>
      </c>
      <c r="C148" s="3">
        <v>46112</v>
      </c>
      <c r="D148" s="26" t="s">
        <v>59</v>
      </c>
      <c r="E148" s="37" t="s">
        <v>304</v>
      </c>
      <c r="F148" s="8">
        <v>42853</v>
      </c>
      <c r="G148" s="8">
        <v>42853</v>
      </c>
      <c r="H148" s="9" t="s">
        <v>305</v>
      </c>
      <c r="I148" s="2" t="s">
        <v>68</v>
      </c>
      <c r="J148" s="3">
        <v>46133</v>
      </c>
      <c r="K148" s="16"/>
    </row>
    <row r="149" spans="1:11" ht="189.75" customHeight="1" x14ac:dyDescent="0.25">
      <c r="A149" s="2">
        <v>2026</v>
      </c>
      <c r="B149" s="3">
        <v>46023</v>
      </c>
      <c r="C149" s="3">
        <v>46112</v>
      </c>
      <c r="D149" s="26" t="s">
        <v>59</v>
      </c>
      <c r="E149" s="37" t="s">
        <v>306</v>
      </c>
      <c r="F149" s="8">
        <v>42888</v>
      </c>
      <c r="G149" s="8">
        <v>42888</v>
      </c>
      <c r="H149" s="9" t="s">
        <v>307</v>
      </c>
      <c r="I149" s="2" t="s">
        <v>68</v>
      </c>
      <c r="J149" s="3">
        <v>46133</v>
      </c>
      <c r="K149" s="16"/>
    </row>
    <row r="150" spans="1:11" ht="187.5" customHeight="1" x14ac:dyDescent="0.25">
      <c r="A150" s="2">
        <v>2026</v>
      </c>
      <c r="B150" s="3">
        <v>46023</v>
      </c>
      <c r="C150" s="3">
        <v>46112</v>
      </c>
      <c r="D150" s="26" t="s">
        <v>59</v>
      </c>
      <c r="E150" s="37" t="s">
        <v>308</v>
      </c>
      <c r="F150" s="8">
        <v>42888</v>
      </c>
      <c r="G150" s="8">
        <v>42888</v>
      </c>
      <c r="H150" s="9" t="s">
        <v>307</v>
      </c>
      <c r="I150" s="2" t="s">
        <v>68</v>
      </c>
      <c r="J150" s="3">
        <v>46133</v>
      </c>
      <c r="K150" s="16"/>
    </row>
    <row r="151" spans="1:11" ht="120" x14ac:dyDescent="0.25">
      <c r="A151" s="2">
        <v>2026</v>
      </c>
      <c r="B151" s="3">
        <v>46023</v>
      </c>
      <c r="C151" s="3">
        <v>46112</v>
      </c>
      <c r="D151" s="26" t="s">
        <v>59</v>
      </c>
      <c r="E151" s="37" t="s">
        <v>309</v>
      </c>
      <c r="F151" s="8">
        <v>42902</v>
      </c>
      <c r="G151" s="8">
        <v>42902</v>
      </c>
      <c r="H151" s="9" t="s">
        <v>310</v>
      </c>
      <c r="I151" s="2" t="s">
        <v>68</v>
      </c>
      <c r="J151" s="3">
        <v>46133</v>
      </c>
      <c r="K151" s="16"/>
    </row>
    <row r="152" spans="1:11" ht="181.5" customHeight="1" x14ac:dyDescent="0.25">
      <c r="A152" s="2">
        <v>2026</v>
      </c>
      <c r="B152" s="3">
        <v>46023</v>
      </c>
      <c r="C152" s="3">
        <v>46112</v>
      </c>
      <c r="D152" s="26" t="s">
        <v>59</v>
      </c>
      <c r="E152" s="37" t="s">
        <v>311</v>
      </c>
      <c r="F152" s="8">
        <v>43032</v>
      </c>
      <c r="G152" s="8">
        <v>43032</v>
      </c>
      <c r="H152" s="9" t="s">
        <v>312</v>
      </c>
      <c r="I152" s="2" t="s">
        <v>68</v>
      </c>
      <c r="J152" s="3">
        <v>46133</v>
      </c>
      <c r="K152" s="16"/>
    </row>
    <row r="153" spans="1:11" ht="177.75" customHeight="1" x14ac:dyDescent="0.25">
      <c r="A153" s="2">
        <v>2026</v>
      </c>
      <c r="B153" s="3">
        <v>46023</v>
      </c>
      <c r="C153" s="3">
        <v>46112</v>
      </c>
      <c r="D153" s="26" t="s">
        <v>59</v>
      </c>
      <c r="E153" s="37" t="s">
        <v>313</v>
      </c>
      <c r="F153" s="8">
        <v>43032</v>
      </c>
      <c r="G153" s="8">
        <v>43032</v>
      </c>
      <c r="H153" s="9" t="s">
        <v>314</v>
      </c>
      <c r="I153" s="2" t="s">
        <v>68</v>
      </c>
      <c r="J153" s="3">
        <v>46133</v>
      </c>
      <c r="K153" s="16"/>
    </row>
    <row r="154" spans="1:11" ht="154.5" customHeight="1" x14ac:dyDescent="0.25">
      <c r="A154" s="2">
        <v>2026</v>
      </c>
      <c r="B154" s="3">
        <v>46023</v>
      </c>
      <c r="C154" s="3">
        <v>46112</v>
      </c>
      <c r="D154" s="26" t="s">
        <v>59</v>
      </c>
      <c r="E154" s="37" t="s">
        <v>315</v>
      </c>
      <c r="F154" s="8">
        <v>43032</v>
      </c>
      <c r="G154" s="8">
        <v>43032</v>
      </c>
      <c r="H154" s="9" t="s">
        <v>314</v>
      </c>
      <c r="I154" s="2" t="s">
        <v>68</v>
      </c>
      <c r="J154" s="3">
        <v>46133</v>
      </c>
      <c r="K154" s="16"/>
    </row>
    <row r="155" spans="1:11" ht="149.25" customHeight="1" x14ac:dyDescent="0.25">
      <c r="A155" s="2">
        <v>2026</v>
      </c>
      <c r="B155" s="3">
        <v>46023</v>
      </c>
      <c r="C155" s="3">
        <v>46112</v>
      </c>
      <c r="D155" s="26" t="s">
        <v>59</v>
      </c>
      <c r="E155" s="37" t="s">
        <v>316</v>
      </c>
      <c r="F155" s="8">
        <v>43144</v>
      </c>
      <c r="G155" s="8">
        <v>43144</v>
      </c>
      <c r="H155" s="9" t="s">
        <v>317</v>
      </c>
      <c r="I155" s="2" t="s">
        <v>68</v>
      </c>
      <c r="J155" s="3">
        <v>46133</v>
      </c>
      <c r="K155" s="16"/>
    </row>
    <row r="156" spans="1:11" ht="101.25" customHeight="1" x14ac:dyDescent="0.25">
      <c r="A156" s="2">
        <v>2026</v>
      </c>
      <c r="B156" s="3">
        <v>46023</v>
      </c>
      <c r="C156" s="3">
        <v>46112</v>
      </c>
      <c r="D156" s="26" t="s">
        <v>59</v>
      </c>
      <c r="E156" s="37" t="s">
        <v>318</v>
      </c>
      <c r="F156" s="8">
        <v>43144</v>
      </c>
      <c r="G156" s="8">
        <v>43144</v>
      </c>
      <c r="H156" s="9" t="s">
        <v>319</v>
      </c>
      <c r="I156" s="2" t="s">
        <v>68</v>
      </c>
      <c r="J156" s="3">
        <v>46133</v>
      </c>
      <c r="K156" s="16"/>
    </row>
    <row r="157" spans="1:11" ht="119.25" customHeight="1" x14ac:dyDescent="0.25">
      <c r="A157" s="2">
        <v>2026</v>
      </c>
      <c r="B157" s="3">
        <v>46023</v>
      </c>
      <c r="C157" s="3">
        <v>46112</v>
      </c>
      <c r="D157" s="26" t="s">
        <v>59</v>
      </c>
      <c r="E157" s="37" t="s">
        <v>320</v>
      </c>
      <c r="F157" s="8">
        <v>43203</v>
      </c>
      <c r="G157" s="8">
        <v>43203</v>
      </c>
      <c r="H157" s="9" t="s">
        <v>321</v>
      </c>
      <c r="I157" s="2" t="s">
        <v>68</v>
      </c>
      <c r="J157" s="3">
        <v>46133</v>
      </c>
      <c r="K157" s="16"/>
    </row>
    <row r="158" spans="1:11" ht="210.75" customHeight="1" x14ac:dyDescent="0.25">
      <c r="A158" s="2">
        <v>2026</v>
      </c>
      <c r="B158" s="3">
        <v>46023</v>
      </c>
      <c r="C158" s="3">
        <v>46112</v>
      </c>
      <c r="D158" s="26" t="s">
        <v>59</v>
      </c>
      <c r="E158" s="37" t="s">
        <v>322</v>
      </c>
      <c r="F158" s="8">
        <v>43214</v>
      </c>
      <c r="G158" s="8">
        <v>43214</v>
      </c>
      <c r="H158" s="9" t="s">
        <v>323</v>
      </c>
      <c r="I158" s="2" t="s">
        <v>68</v>
      </c>
      <c r="J158" s="3">
        <v>46133</v>
      </c>
      <c r="K158" s="16"/>
    </row>
    <row r="159" spans="1:11" ht="119.25" customHeight="1" x14ac:dyDescent="0.25">
      <c r="A159" s="2">
        <v>2026</v>
      </c>
      <c r="B159" s="3">
        <v>46023</v>
      </c>
      <c r="C159" s="3">
        <v>46112</v>
      </c>
      <c r="D159" s="26" t="s">
        <v>59</v>
      </c>
      <c r="E159" s="37" t="s">
        <v>324</v>
      </c>
      <c r="F159" s="8">
        <v>43259</v>
      </c>
      <c r="G159" s="8">
        <v>43259</v>
      </c>
      <c r="H159" s="9" t="s">
        <v>325</v>
      </c>
      <c r="I159" s="2" t="s">
        <v>68</v>
      </c>
      <c r="J159" s="3">
        <v>46133</v>
      </c>
      <c r="K159" s="16"/>
    </row>
    <row r="160" spans="1:11" ht="132" customHeight="1" x14ac:dyDescent="0.25">
      <c r="A160" s="2">
        <v>2026</v>
      </c>
      <c r="B160" s="3">
        <v>46023</v>
      </c>
      <c r="C160" s="3">
        <v>46112</v>
      </c>
      <c r="D160" s="26" t="s">
        <v>59</v>
      </c>
      <c r="E160" s="37" t="s">
        <v>326</v>
      </c>
      <c r="F160" s="8">
        <v>43287</v>
      </c>
      <c r="G160" s="8">
        <v>43287</v>
      </c>
      <c r="H160" s="9" t="s">
        <v>327</v>
      </c>
      <c r="I160" s="2" t="s">
        <v>68</v>
      </c>
      <c r="J160" s="3">
        <v>46133</v>
      </c>
      <c r="K160" s="16"/>
    </row>
    <row r="161" spans="1:11" ht="120" x14ac:dyDescent="0.25">
      <c r="A161" s="2">
        <v>2026</v>
      </c>
      <c r="B161" s="3">
        <v>46023</v>
      </c>
      <c r="C161" s="3">
        <v>46112</v>
      </c>
      <c r="D161" s="26" t="s">
        <v>59</v>
      </c>
      <c r="E161" s="37" t="s">
        <v>328</v>
      </c>
      <c r="F161" s="8">
        <v>43277</v>
      </c>
      <c r="G161" s="8">
        <v>43277</v>
      </c>
      <c r="H161" s="9" t="s">
        <v>329</v>
      </c>
      <c r="I161" s="2" t="s">
        <v>68</v>
      </c>
      <c r="J161" s="3">
        <v>46133</v>
      </c>
      <c r="K161" s="16"/>
    </row>
    <row r="162" spans="1:11" ht="49.5" customHeight="1" x14ac:dyDescent="0.25">
      <c r="A162" s="2">
        <v>2026</v>
      </c>
      <c r="B162" s="3">
        <v>46023</v>
      </c>
      <c r="C162" s="3">
        <v>46112</v>
      </c>
      <c r="D162" s="26" t="s">
        <v>59</v>
      </c>
      <c r="E162" s="37" t="s">
        <v>330</v>
      </c>
      <c r="F162" s="8">
        <v>43357</v>
      </c>
      <c r="G162" s="8">
        <v>43357</v>
      </c>
      <c r="H162" s="9" t="s">
        <v>331</v>
      </c>
      <c r="I162" s="2" t="s">
        <v>68</v>
      </c>
      <c r="J162" s="3">
        <v>46133</v>
      </c>
      <c r="K162" s="16"/>
    </row>
    <row r="163" spans="1:11" ht="90" x14ac:dyDescent="0.25">
      <c r="A163" s="2">
        <v>2026</v>
      </c>
      <c r="B163" s="3">
        <v>46023</v>
      </c>
      <c r="C163" s="3">
        <v>46112</v>
      </c>
      <c r="D163" s="26" t="s">
        <v>59</v>
      </c>
      <c r="E163" s="37" t="s">
        <v>332</v>
      </c>
      <c r="F163" s="8">
        <v>43382</v>
      </c>
      <c r="G163" s="8">
        <v>43382</v>
      </c>
      <c r="H163" s="9" t="s">
        <v>333</v>
      </c>
      <c r="I163" s="2" t="s">
        <v>68</v>
      </c>
      <c r="J163" s="3">
        <v>46133</v>
      </c>
      <c r="K163" s="16"/>
    </row>
    <row r="164" spans="1:11" ht="90" x14ac:dyDescent="0.25">
      <c r="A164" s="2">
        <v>2026</v>
      </c>
      <c r="B164" s="3">
        <v>46023</v>
      </c>
      <c r="C164" s="3">
        <v>46112</v>
      </c>
      <c r="D164" s="26" t="s">
        <v>59</v>
      </c>
      <c r="E164" s="37" t="s">
        <v>334</v>
      </c>
      <c r="F164" s="8">
        <v>43480</v>
      </c>
      <c r="G164" s="8">
        <v>43480</v>
      </c>
      <c r="H164" s="9" t="s">
        <v>335</v>
      </c>
      <c r="I164" s="2" t="s">
        <v>68</v>
      </c>
      <c r="J164" s="3">
        <v>46133</v>
      </c>
      <c r="K164" s="16"/>
    </row>
    <row r="165" spans="1:11" ht="90" x14ac:dyDescent="0.25">
      <c r="A165" s="2">
        <v>2026</v>
      </c>
      <c r="B165" s="3">
        <v>46023</v>
      </c>
      <c r="C165" s="3">
        <v>46112</v>
      </c>
      <c r="D165" s="26" t="s">
        <v>59</v>
      </c>
      <c r="E165" s="37" t="s">
        <v>336</v>
      </c>
      <c r="F165" s="8">
        <v>43536</v>
      </c>
      <c r="G165" s="8">
        <v>43536</v>
      </c>
      <c r="H165" s="19" t="s">
        <v>337</v>
      </c>
      <c r="I165" s="2" t="s">
        <v>68</v>
      </c>
      <c r="J165" s="3">
        <v>46133</v>
      </c>
      <c r="K165" s="16"/>
    </row>
    <row r="166" spans="1:11" ht="105" x14ac:dyDescent="0.25">
      <c r="A166" s="2">
        <v>2026</v>
      </c>
      <c r="B166" s="3">
        <v>46023</v>
      </c>
      <c r="C166" s="3">
        <v>46112</v>
      </c>
      <c r="D166" s="26" t="s">
        <v>59</v>
      </c>
      <c r="E166" s="37" t="s">
        <v>338</v>
      </c>
      <c r="F166" s="8">
        <v>43511</v>
      </c>
      <c r="G166" s="8">
        <v>43511</v>
      </c>
      <c r="H166" s="19" t="s">
        <v>339</v>
      </c>
      <c r="I166" s="2" t="s">
        <v>68</v>
      </c>
      <c r="J166" s="3">
        <v>46133</v>
      </c>
      <c r="K166" s="16"/>
    </row>
    <row r="167" spans="1:11" ht="60" x14ac:dyDescent="0.25">
      <c r="A167" s="2">
        <v>2026</v>
      </c>
      <c r="B167" s="3">
        <v>46023</v>
      </c>
      <c r="C167" s="3">
        <v>46112</v>
      </c>
      <c r="D167" s="26" t="s">
        <v>59</v>
      </c>
      <c r="E167" s="37" t="s">
        <v>340</v>
      </c>
      <c r="F167" s="8">
        <v>43602</v>
      </c>
      <c r="G167" s="8">
        <v>43602</v>
      </c>
      <c r="H167" s="19" t="s">
        <v>341</v>
      </c>
      <c r="I167" s="2" t="s">
        <v>68</v>
      </c>
      <c r="J167" s="3">
        <v>46133</v>
      </c>
      <c r="K167" s="16"/>
    </row>
    <row r="168" spans="1:11" ht="60" x14ac:dyDescent="0.25">
      <c r="A168" s="2">
        <v>2026</v>
      </c>
      <c r="B168" s="3">
        <v>46023</v>
      </c>
      <c r="C168" s="3">
        <v>46112</v>
      </c>
      <c r="D168" s="26" t="s">
        <v>59</v>
      </c>
      <c r="E168" s="37" t="s">
        <v>342</v>
      </c>
      <c r="F168" s="8" t="s">
        <v>343</v>
      </c>
      <c r="G168" s="8">
        <v>43602</v>
      </c>
      <c r="H168" s="19" t="s">
        <v>341</v>
      </c>
      <c r="I168" s="2" t="s">
        <v>68</v>
      </c>
      <c r="J168" s="3">
        <v>46133</v>
      </c>
      <c r="K168" s="16"/>
    </row>
    <row r="169" spans="1:11" ht="135" x14ac:dyDescent="0.25">
      <c r="A169" s="2">
        <v>2026</v>
      </c>
      <c r="B169" s="3">
        <v>46023</v>
      </c>
      <c r="C169" s="3">
        <v>46112</v>
      </c>
      <c r="D169" s="26" t="s">
        <v>59</v>
      </c>
      <c r="E169" s="37" t="s">
        <v>344</v>
      </c>
      <c r="F169" s="8">
        <v>43865</v>
      </c>
      <c r="G169" s="8">
        <v>43865</v>
      </c>
      <c r="H169" s="19" t="s">
        <v>345</v>
      </c>
      <c r="I169" s="2" t="s">
        <v>68</v>
      </c>
      <c r="J169" s="3">
        <v>46133</v>
      </c>
      <c r="K169" s="16"/>
    </row>
    <row r="170" spans="1:11" ht="73.5" customHeight="1" x14ac:dyDescent="0.25">
      <c r="A170" s="2">
        <v>2026</v>
      </c>
      <c r="B170" s="3">
        <v>46023</v>
      </c>
      <c r="C170" s="3">
        <v>46112</v>
      </c>
      <c r="D170" s="26" t="s">
        <v>59</v>
      </c>
      <c r="E170" s="37" t="s">
        <v>346</v>
      </c>
      <c r="F170" s="21" t="s">
        <v>347</v>
      </c>
      <c r="G170" s="21" t="s">
        <v>347</v>
      </c>
      <c r="H170" s="19" t="s">
        <v>348</v>
      </c>
      <c r="I170" s="2" t="s">
        <v>68</v>
      </c>
      <c r="J170" s="3">
        <v>46133</v>
      </c>
      <c r="K170" s="16"/>
    </row>
    <row r="171" spans="1:11" ht="136.5" customHeight="1" x14ac:dyDescent="0.25">
      <c r="A171" s="2">
        <v>2026</v>
      </c>
      <c r="B171" s="3">
        <v>46023</v>
      </c>
      <c r="C171" s="3">
        <v>46112</v>
      </c>
      <c r="D171" s="26" t="s">
        <v>59</v>
      </c>
      <c r="E171" s="37" t="s">
        <v>349</v>
      </c>
      <c r="F171" s="8">
        <v>44330</v>
      </c>
      <c r="G171" s="21">
        <v>44330</v>
      </c>
      <c r="H171" s="19" t="s">
        <v>350</v>
      </c>
      <c r="I171" s="2" t="s">
        <v>68</v>
      </c>
      <c r="J171" s="3">
        <v>46133</v>
      </c>
      <c r="K171" s="16"/>
    </row>
    <row r="172" spans="1:11" ht="189" customHeight="1" x14ac:dyDescent="0.25">
      <c r="A172" s="2">
        <v>2026</v>
      </c>
      <c r="B172" s="3">
        <v>46023</v>
      </c>
      <c r="C172" s="3">
        <v>46112</v>
      </c>
      <c r="D172" s="26" t="s">
        <v>59</v>
      </c>
      <c r="E172" s="37" t="s">
        <v>351</v>
      </c>
      <c r="F172" s="8">
        <v>44614</v>
      </c>
      <c r="G172" s="8">
        <v>44614</v>
      </c>
      <c r="H172" s="27" t="s">
        <v>352</v>
      </c>
      <c r="I172" s="2" t="s">
        <v>68</v>
      </c>
      <c r="J172" s="3">
        <v>46133</v>
      </c>
      <c r="K172" s="16"/>
    </row>
    <row r="173" spans="1:11" ht="120" x14ac:dyDescent="0.25">
      <c r="A173" s="2">
        <v>2026</v>
      </c>
      <c r="B173" s="3">
        <v>46023</v>
      </c>
      <c r="C173" s="3">
        <v>46112</v>
      </c>
      <c r="D173" s="26" t="s">
        <v>59</v>
      </c>
      <c r="E173" s="37" t="s">
        <v>353</v>
      </c>
      <c r="F173" s="8">
        <v>44659</v>
      </c>
      <c r="G173" s="8">
        <v>44659</v>
      </c>
      <c r="H173" s="19" t="s">
        <v>354</v>
      </c>
      <c r="I173" s="2" t="s">
        <v>68</v>
      </c>
      <c r="J173" s="3">
        <v>46133</v>
      </c>
      <c r="K173" s="16"/>
    </row>
    <row r="174" spans="1:11" ht="120" x14ac:dyDescent="0.25">
      <c r="A174" s="2">
        <v>2026</v>
      </c>
      <c r="B174" s="3">
        <v>46023</v>
      </c>
      <c r="C174" s="3">
        <v>46112</v>
      </c>
      <c r="D174" s="26" t="s">
        <v>59</v>
      </c>
      <c r="E174" s="37" t="s">
        <v>355</v>
      </c>
      <c r="F174" s="8">
        <v>44659</v>
      </c>
      <c r="G174" s="8">
        <v>44659</v>
      </c>
      <c r="H174" s="19" t="s">
        <v>354</v>
      </c>
      <c r="I174" s="2" t="s">
        <v>68</v>
      </c>
      <c r="J174" s="3">
        <v>46133</v>
      </c>
      <c r="K174" s="16"/>
    </row>
    <row r="175" spans="1:11" ht="294" customHeight="1" x14ac:dyDescent="0.25">
      <c r="A175" s="2">
        <v>2026</v>
      </c>
      <c r="B175" s="3">
        <v>46023</v>
      </c>
      <c r="C175" s="3">
        <v>46112</v>
      </c>
      <c r="D175" s="26" t="s">
        <v>59</v>
      </c>
      <c r="E175" s="13" t="s">
        <v>356</v>
      </c>
      <c r="F175" s="8">
        <v>44677</v>
      </c>
      <c r="G175" s="8">
        <v>44677</v>
      </c>
      <c r="H175" s="19" t="s">
        <v>357</v>
      </c>
      <c r="I175" s="2" t="s">
        <v>68</v>
      </c>
      <c r="J175" s="3">
        <v>46133</v>
      </c>
      <c r="K175" s="16"/>
    </row>
    <row r="176" spans="1:11" ht="105" x14ac:dyDescent="0.25">
      <c r="A176" s="2">
        <v>2026</v>
      </c>
      <c r="B176" s="3">
        <v>46023</v>
      </c>
      <c r="C176" s="3">
        <v>46112</v>
      </c>
      <c r="D176" s="26" t="s">
        <v>59</v>
      </c>
      <c r="E176" s="37" t="s">
        <v>358</v>
      </c>
      <c r="F176" s="8">
        <v>44712</v>
      </c>
      <c r="G176" s="29">
        <v>44712</v>
      </c>
      <c r="H176" s="27" t="s">
        <v>359</v>
      </c>
      <c r="I176" s="2" t="s">
        <v>68</v>
      </c>
      <c r="J176" s="3">
        <v>46133</v>
      </c>
      <c r="K176" s="16"/>
    </row>
    <row r="177" spans="1:11" ht="107.25" customHeight="1" x14ac:dyDescent="0.25">
      <c r="A177" s="2">
        <v>2026</v>
      </c>
      <c r="B177" s="3">
        <v>46023</v>
      </c>
      <c r="C177" s="3">
        <v>46112</v>
      </c>
      <c r="D177" s="26" t="s">
        <v>59</v>
      </c>
      <c r="E177" s="37" t="s">
        <v>360</v>
      </c>
      <c r="F177" s="8">
        <v>44729</v>
      </c>
      <c r="G177" s="3">
        <v>44729</v>
      </c>
      <c r="H177" s="22" t="s">
        <v>361</v>
      </c>
      <c r="I177" s="2" t="s">
        <v>68</v>
      </c>
      <c r="J177" s="3">
        <v>46133</v>
      </c>
      <c r="K177" s="16"/>
    </row>
    <row r="178" spans="1:11" ht="120" x14ac:dyDescent="0.25">
      <c r="A178" s="2">
        <v>2026</v>
      </c>
      <c r="B178" s="3">
        <v>46023</v>
      </c>
      <c r="C178" s="3">
        <v>46112</v>
      </c>
      <c r="D178" s="10" t="s">
        <v>59</v>
      </c>
      <c r="E178" s="14" t="s">
        <v>362</v>
      </c>
      <c r="F178" s="8">
        <v>44659</v>
      </c>
      <c r="G178" s="8">
        <v>44659</v>
      </c>
      <c r="H178" s="19" t="s">
        <v>354</v>
      </c>
      <c r="I178" s="2" t="s">
        <v>68</v>
      </c>
      <c r="J178" s="3">
        <v>46133</v>
      </c>
      <c r="K178" s="16"/>
    </row>
    <row r="179" spans="1:11" ht="249.75" customHeight="1" x14ac:dyDescent="0.25">
      <c r="A179" s="2">
        <v>2026</v>
      </c>
      <c r="B179" s="3">
        <v>46023</v>
      </c>
      <c r="C179" s="3">
        <v>46112</v>
      </c>
      <c r="D179" s="2" t="s">
        <v>59</v>
      </c>
      <c r="E179" s="14" t="s">
        <v>363</v>
      </c>
      <c r="F179" s="3">
        <v>44876</v>
      </c>
      <c r="G179" s="3">
        <v>44845</v>
      </c>
      <c r="H179" s="24" t="s">
        <v>364</v>
      </c>
      <c r="I179" s="2" t="s">
        <v>68</v>
      </c>
      <c r="J179" s="3">
        <v>46133</v>
      </c>
      <c r="K179" s="16"/>
    </row>
    <row r="180" spans="1:11" ht="90" x14ac:dyDescent="0.25">
      <c r="A180" s="2">
        <v>2026</v>
      </c>
      <c r="B180" s="3">
        <v>46023</v>
      </c>
      <c r="C180" s="3">
        <v>46112</v>
      </c>
      <c r="D180" s="2" t="s">
        <v>365</v>
      </c>
      <c r="E180" s="14" t="s">
        <v>366</v>
      </c>
      <c r="F180" s="3">
        <v>45006</v>
      </c>
      <c r="G180" s="3">
        <v>45006</v>
      </c>
      <c r="H180" s="24" t="s">
        <v>367</v>
      </c>
      <c r="I180" s="2" t="s">
        <v>68</v>
      </c>
      <c r="J180" s="3">
        <v>46133</v>
      </c>
      <c r="K180" s="16"/>
    </row>
    <row r="181" spans="1:11" ht="87" customHeight="1" x14ac:dyDescent="0.25">
      <c r="A181" s="2">
        <v>2026</v>
      </c>
      <c r="B181" s="3">
        <v>46023</v>
      </c>
      <c r="C181" s="3">
        <v>46112</v>
      </c>
      <c r="D181" s="2" t="s">
        <v>365</v>
      </c>
      <c r="E181" s="14" t="s">
        <v>368</v>
      </c>
      <c r="F181" s="3">
        <v>45006</v>
      </c>
      <c r="G181" s="3">
        <v>45006</v>
      </c>
      <c r="H181" s="24" t="s">
        <v>369</v>
      </c>
      <c r="I181" s="2" t="s">
        <v>68</v>
      </c>
      <c r="J181" s="3">
        <v>46133</v>
      </c>
      <c r="K181" s="16"/>
    </row>
    <row r="182" spans="1:11" ht="90" x14ac:dyDescent="0.25">
      <c r="A182" s="2">
        <v>2026</v>
      </c>
      <c r="B182" s="3">
        <v>46023</v>
      </c>
      <c r="C182" s="3">
        <v>46112</v>
      </c>
      <c r="D182" s="2" t="s">
        <v>59</v>
      </c>
      <c r="E182" s="14" t="s">
        <v>370</v>
      </c>
      <c r="F182" s="3">
        <v>45006</v>
      </c>
      <c r="G182" s="3">
        <v>45006</v>
      </c>
      <c r="H182" s="24" t="s">
        <v>367</v>
      </c>
      <c r="I182" s="2" t="s">
        <v>68</v>
      </c>
      <c r="J182" s="3">
        <v>46133</v>
      </c>
      <c r="K182" s="16"/>
    </row>
    <row r="183" spans="1:11" ht="120" x14ac:dyDescent="0.25">
      <c r="A183" s="2">
        <v>2026</v>
      </c>
      <c r="B183" s="3">
        <v>46023</v>
      </c>
      <c r="C183" s="3">
        <v>46112</v>
      </c>
      <c r="D183" s="2" t="s">
        <v>365</v>
      </c>
      <c r="E183" s="14" t="s">
        <v>371</v>
      </c>
      <c r="F183" s="3">
        <v>45016</v>
      </c>
      <c r="G183" s="3">
        <v>45016</v>
      </c>
      <c r="H183" s="24" t="s">
        <v>372</v>
      </c>
      <c r="I183" s="2" t="s">
        <v>68</v>
      </c>
      <c r="J183" s="3">
        <v>46133</v>
      </c>
      <c r="K183" s="16"/>
    </row>
    <row r="184" spans="1:11" ht="210" x14ac:dyDescent="0.25">
      <c r="A184" s="2">
        <v>2026</v>
      </c>
      <c r="B184" s="3">
        <v>46023</v>
      </c>
      <c r="C184" s="3">
        <v>46112</v>
      </c>
      <c r="D184" s="2" t="s">
        <v>59</v>
      </c>
      <c r="E184" s="14" t="s">
        <v>373</v>
      </c>
      <c r="F184" s="3">
        <v>45020</v>
      </c>
      <c r="G184" s="3">
        <v>45020</v>
      </c>
      <c r="H184" s="24" t="s">
        <v>374</v>
      </c>
      <c r="I184" s="2" t="s">
        <v>68</v>
      </c>
      <c r="J184" s="3">
        <v>46133</v>
      </c>
      <c r="K184" s="16"/>
    </row>
    <row r="185" spans="1:11" ht="89.25" customHeight="1" x14ac:dyDescent="0.25">
      <c r="A185" s="2">
        <v>2026</v>
      </c>
      <c r="B185" s="3">
        <v>46023</v>
      </c>
      <c r="C185" s="3">
        <v>46112</v>
      </c>
      <c r="D185" s="2" t="s">
        <v>59</v>
      </c>
      <c r="E185" s="14" t="s">
        <v>375</v>
      </c>
      <c r="F185" s="3">
        <v>45303</v>
      </c>
      <c r="G185" s="3">
        <v>45303</v>
      </c>
      <c r="H185" s="22" t="s">
        <v>376</v>
      </c>
      <c r="I185" s="2" t="s">
        <v>68</v>
      </c>
      <c r="J185" s="3">
        <v>46133</v>
      </c>
      <c r="K185" s="16"/>
    </row>
    <row r="186" spans="1:11" ht="122.25" customHeight="1" x14ac:dyDescent="0.25">
      <c r="A186" s="2">
        <v>2026</v>
      </c>
      <c r="B186" s="3">
        <v>46023</v>
      </c>
      <c r="C186" s="3">
        <v>46112</v>
      </c>
      <c r="D186" s="2" t="s">
        <v>377</v>
      </c>
      <c r="E186" s="14" t="s">
        <v>378</v>
      </c>
      <c r="F186" s="3">
        <v>45338</v>
      </c>
      <c r="G186" s="3">
        <v>45338</v>
      </c>
      <c r="H186" s="22" t="s">
        <v>379</v>
      </c>
      <c r="I186" s="2" t="s">
        <v>68</v>
      </c>
      <c r="J186" s="3">
        <v>46133</v>
      </c>
      <c r="K186" s="16"/>
    </row>
    <row r="187" spans="1:11" ht="228.75" customHeight="1" x14ac:dyDescent="0.25">
      <c r="A187" s="2">
        <v>2026</v>
      </c>
      <c r="B187" s="3">
        <v>46023</v>
      </c>
      <c r="C187" s="3">
        <v>46112</v>
      </c>
      <c r="D187" s="2" t="s">
        <v>377</v>
      </c>
      <c r="E187" s="14" t="s">
        <v>380</v>
      </c>
      <c r="F187" s="3">
        <v>45487</v>
      </c>
      <c r="G187" s="3">
        <v>45487</v>
      </c>
      <c r="H187" s="22" t="s">
        <v>381</v>
      </c>
      <c r="I187" s="2" t="s">
        <v>68</v>
      </c>
      <c r="J187" s="3">
        <v>46133</v>
      </c>
      <c r="K187" s="16"/>
    </row>
    <row r="188" spans="1:11" ht="147" customHeight="1" x14ac:dyDescent="0.25">
      <c r="A188" s="2">
        <v>2026</v>
      </c>
      <c r="B188" s="3">
        <v>46023</v>
      </c>
      <c r="C188" s="3">
        <v>46112</v>
      </c>
      <c r="D188" s="2" t="s">
        <v>377</v>
      </c>
      <c r="E188" s="14" t="s">
        <v>382</v>
      </c>
      <c r="F188" s="3">
        <v>45503</v>
      </c>
      <c r="G188" s="3">
        <v>45503</v>
      </c>
      <c r="H188" s="24" t="s">
        <v>383</v>
      </c>
      <c r="I188" s="2" t="s">
        <v>68</v>
      </c>
      <c r="J188" s="3">
        <v>46133</v>
      </c>
      <c r="K188" s="16"/>
    </row>
    <row r="189" spans="1:11" ht="74.25" customHeight="1" x14ac:dyDescent="0.25">
      <c r="A189" s="2">
        <v>2026</v>
      </c>
      <c r="B189" s="3">
        <v>46023</v>
      </c>
      <c r="C189" s="3">
        <v>46112</v>
      </c>
      <c r="D189" s="2" t="s">
        <v>60</v>
      </c>
      <c r="E189" s="37" t="s">
        <v>384</v>
      </c>
      <c r="F189" s="8">
        <v>41236</v>
      </c>
      <c r="G189" s="8">
        <v>41236</v>
      </c>
      <c r="H189" s="9" t="s">
        <v>385</v>
      </c>
      <c r="I189" s="2" t="s">
        <v>68</v>
      </c>
      <c r="J189" s="3">
        <v>46133</v>
      </c>
      <c r="K189" s="16"/>
    </row>
    <row r="190" spans="1:11" ht="60" x14ac:dyDescent="0.25">
      <c r="A190" s="2">
        <v>2026</v>
      </c>
      <c r="B190" s="3">
        <v>46023</v>
      </c>
      <c r="C190" s="3">
        <v>46112</v>
      </c>
      <c r="D190" s="2" t="s">
        <v>57</v>
      </c>
      <c r="E190" s="37" t="s">
        <v>386</v>
      </c>
      <c r="F190" s="8">
        <v>42475</v>
      </c>
      <c r="G190" s="8">
        <v>42475</v>
      </c>
      <c r="H190" s="9" t="s">
        <v>387</v>
      </c>
      <c r="I190" s="2" t="s">
        <v>68</v>
      </c>
      <c r="J190" s="3">
        <v>46133</v>
      </c>
      <c r="K190" s="16"/>
    </row>
    <row r="191" spans="1:11" ht="60" x14ac:dyDescent="0.25">
      <c r="A191" s="2">
        <v>2026</v>
      </c>
      <c r="B191" s="3">
        <v>46023</v>
      </c>
      <c r="C191" s="3">
        <v>46112</v>
      </c>
      <c r="D191" s="2" t="s">
        <v>66</v>
      </c>
      <c r="E191" s="37" t="s">
        <v>388</v>
      </c>
      <c r="F191" s="8">
        <v>40016</v>
      </c>
      <c r="G191" s="8">
        <v>40016</v>
      </c>
      <c r="H191" s="9" t="s">
        <v>389</v>
      </c>
      <c r="I191" s="2" t="s">
        <v>68</v>
      </c>
      <c r="J191" s="3">
        <v>46133</v>
      </c>
      <c r="K191" s="16"/>
    </row>
    <row r="192" spans="1:11" ht="35.25" customHeight="1" x14ac:dyDescent="0.25">
      <c r="A192" s="2">
        <v>2026</v>
      </c>
      <c r="B192" s="3">
        <v>46023</v>
      </c>
      <c r="C192" s="3">
        <v>46112</v>
      </c>
      <c r="D192" s="2" t="s">
        <v>66</v>
      </c>
      <c r="E192" s="53" t="s">
        <v>390</v>
      </c>
      <c r="F192" s="8">
        <v>36381</v>
      </c>
      <c r="G192" s="8">
        <v>44771</v>
      </c>
      <c r="H192" s="9" t="s">
        <v>391</v>
      </c>
      <c r="I192" s="2" t="s">
        <v>68</v>
      </c>
      <c r="J192" s="3">
        <v>46133</v>
      </c>
      <c r="K192" s="16"/>
    </row>
    <row r="193" spans="1:11" ht="59.25" customHeight="1" x14ac:dyDescent="0.25">
      <c r="A193" s="2">
        <v>2026</v>
      </c>
      <c r="B193" s="3">
        <v>46023</v>
      </c>
      <c r="C193" s="3">
        <v>46112</v>
      </c>
      <c r="D193" s="2" t="s">
        <v>66</v>
      </c>
      <c r="E193" s="37" t="s">
        <v>392</v>
      </c>
      <c r="F193" s="8">
        <v>42270</v>
      </c>
      <c r="G193" s="8">
        <v>44110</v>
      </c>
      <c r="H193" s="9" t="s">
        <v>393</v>
      </c>
      <c r="I193" s="2" t="s">
        <v>68</v>
      </c>
      <c r="J193" s="3">
        <v>46133</v>
      </c>
      <c r="K193" s="16"/>
    </row>
    <row r="194" spans="1:11" ht="60" x14ac:dyDescent="0.25">
      <c r="A194" s="2">
        <v>2026</v>
      </c>
      <c r="B194" s="3">
        <v>46023</v>
      </c>
      <c r="C194" s="3">
        <v>46112</v>
      </c>
      <c r="D194" s="2" t="s">
        <v>66</v>
      </c>
      <c r="E194" s="37" t="s">
        <v>394</v>
      </c>
      <c r="F194" s="8">
        <v>43071</v>
      </c>
      <c r="G194" s="8">
        <v>43071</v>
      </c>
      <c r="H194" s="9" t="s">
        <v>395</v>
      </c>
      <c r="I194" s="2" t="s">
        <v>68</v>
      </c>
      <c r="J194" s="3">
        <v>46133</v>
      </c>
      <c r="K194" s="16"/>
    </row>
    <row r="195" spans="1:11" ht="30" x14ac:dyDescent="0.25">
      <c r="A195" s="2">
        <v>2026</v>
      </c>
      <c r="B195" s="3">
        <v>46023</v>
      </c>
      <c r="C195" s="3">
        <v>46112</v>
      </c>
      <c r="D195" s="2" t="s">
        <v>66</v>
      </c>
      <c r="E195" s="13" t="s">
        <v>396</v>
      </c>
      <c r="F195" s="8">
        <v>42231</v>
      </c>
      <c r="G195" s="8">
        <v>42170</v>
      </c>
      <c r="H195" s="9" t="s">
        <v>397</v>
      </c>
      <c r="I195" s="2" t="s">
        <v>68</v>
      </c>
      <c r="J195" s="3">
        <v>46133</v>
      </c>
      <c r="K195" s="16"/>
    </row>
    <row r="196" spans="1:11" ht="45" x14ac:dyDescent="0.25">
      <c r="A196" s="2">
        <v>2026</v>
      </c>
      <c r="B196" s="3">
        <v>46023</v>
      </c>
      <c r="C196" s="3">
        <v>46112</v>
      </c>
      <c r="D196" s="2" t="s">
        <v>66</v>
      </c>
      <c r="E196" s="13" t="s">
        <v>398</v>
      </c>
      <c r="F196" s="8">
        <v>42912</v>
      </c>
      <c r="G196" s="8">
        <v>44679</v>
      </c>
      <c r="H196" s="9" t="s">
        <v>93</v>
      </c>
      <c r="I196" s="2" t="s">
        <v>68</v>
      </c>
      <c r="J196" s="3">
        <v>46133</v>
      </c>
      <c r="K196" s="16"/>
    </row>
    <row r="197" spans="1:11" ht="42" customHeight="1" x14ac:dyDescent="0.25">
      <c r="A197" s="2">
        <v>2026</v>
      </c>
      <c r="B197" s="3">
        <v>46023</v>
      </c>
      <c r="C197" s="3">
        <v>46112</v>
      </c>
      <c r="D197" s="2" t="s">
        <v>66</v>
      </c>
      <c r="E197" s="37" t="s">
        <v>399</v>
      </c>
      <c r="F197" s="8">
        <v>43254</v>
      </c>
      <c r="G197" s="8">
        <v>43254</v>
      </c>
      <c r="H197" s="9" t="s">
        <v>400</v>
      </c>
      <c r="I197" s="2" t="s">
        <v>68</v>
      </c>
      <c r="J197" s="3">
        <v>46133</v>
      </c>
      <c r="K197" s="16"/>
    </row>
    <row r="198" spans="1:11" ht="29.25" customHeight="1" x14ac:dyDescent="0.25">
      <c r="A198" s="2">
        <v>2026</v>
      </c>
      <c r="B198" s="3">
        <v>46023</v>
      </c>
      <c r="C198" s="3">
        <v>46112</v>
      </c>
      <c r="D198" s="2" t="s">
        <v>66</v>
      </c>
      <c r="E198" s="54" t="s">
        <v>401</v>
      </c>
      <c r="F198" s="8">
        <v>43269</v>
      </c>
      <c r="G198" s="8">
        <v>43269</v>
      </c>
      <c r="H198" s="9" t="s">
        <v>402</v>
      </c>
      <c r="I198" s="2" t="s">
        <v>68</v>
      </c>
      <c r="J198" s="3">
        <v>46133</v>
      </c>
      <c r="K198" s="16"/>
    </row>
    <row r="199" spans="1:11" ht="29.25" customHeight="1" x14ac:dyDescent="0.25">
      <c r="A199" s="2">
        <v>2026</v>
      </c>
      <c r="B199" s="3">
        <v>46023</v>
      </c>
      <c r="C199" s="3">
        <v>46112</v>
      </c>
      <c r="D199" s="2" t="s">
        <v>66</v>
      </c>
      <c r="E199" s="47" t="s">
        <v>403</v>
      </c>
      <c r="F199" s="8">
        <v>43090</v>
      </c>
      <c r="G199" s="8">
        <v>43090</v>
      </c>
      <c r="H199" s="9" t="s">
        <v>404</v>
      </c>
      <c r="I199" s="2" t="s">
        <v>68</v>
      </c>
      <c r="J199" s="3">
        <v>46133</v>
      </c>
      <c r="K199" s="16"/>
    </row>
    <row r="200" spans="1:11" ht="45" x14ac:dyDescent="0.25">
      <c r="A200" s="2">
        <v>2026</v>
      </c>
      <c r="B200" s="3">
        <v>46023</v>
      </c>
      <c r="C200" s="3">
        <v>46112</v>
      </c>
      <c r="D200" s="2" t="s">
        <v>66</v>
      </c>
      <c r="E200" s="37" t="s">
        <v>405</v>
      </c>
      <c r="F200" s="8">
        <v>43090</v>
      </c>
      <c r="G200" s="8">
        <v>43090</v>
      </c>
      <c r="H200" s="9" t="s">
        <v>404</v>
      </c>
      <c r="I200" s="2" t="s">
        <v>68</v>
      </c>
      <c r="J200" s="3">
        <v>46133</v>
      </c>
      <c r="K200" s="16"/>
    </row>
    <row r="201" spans="1:11" ht="45" x14ac:dyDescent="0.25">
      <c r="A201" s="2">
        <v>2026</v>
      </c>
      <c r="B201" s="3">
        <v>46023</v>
      </c>
      <c r="C201" s="3">
        <v>46112</v>
      </c>
      <c r="D201" s="2" t="s">
        <v>66</v>
      </c>
      <c r="E201" s="37" t="s">
        <v>406</v>
      </c>
      <c r="F201" s="8">
        <v>43416</v>
      </c>
      <c r="G201" s="8">
        <v>43416</v>
      </c>
      <c r="H201" s="9" t="s">
        <v>407</v>
      </c>
      <c r="I201" s="2" t="s">
        <v>68</v>
      </c>
      <c r="J201" s="3">
        <v>46133</v>
      </c>
      <c r="K201" s="16"/>
    </row>
    <row r="202" spans="1:11" ht="30" x14ac:dyDescent="0.25">
      <c r="A202" s="2">
        <v>2026</v>
      </c>
      <c r="B202" s="3">
        <v>46023</v>
      </c>
      <c r="C202" s="3">
        <v>46112</v>
      </c>
      <c r="D202" s="2" t="s">
        <v>66</v>
      </c>
      <c r="E202" s="53" t="s">
        <v>408</v>
      </c>
      <c r="F202" s="8">
        <v>42776</v>
      </c>
      <c r="G202" s="8">
        <v>42776</v>
      </c>
      <c r="H202" s="9" t="s">
        <v>409</v>
      </c>
      <c r="I202" s="2" t="s">
        <v>68</v>
      </c>
      <c r="J202" s="3">
        <v>46133</v>
      </c>
      <c r="K202" s="16"/>
    </row>
    <row r="203" spans="1:11" ht="45" x14ac:dyDescent="0.25">
      <c r="A203" s="2">
        <v>2026</v>
      </c>
      <c r="B203" s="3">
        <v>46023</v>
      </c>
      <c r="C203" s="3">
        <v>46112</v>
      </c>
      <c r="D203" s="2" t="s">
        <v>66</v>
      </c>
      <c r="E203" s="37" t="s">
        <v>410</v>
      </c>
      <c r="F203" s="8">
        <v>42825</v>
      </c>
      <c r="G203" s="8">
        <v>42825</v>
      </c>
      <c r="H203" s="9" t="s">
        <v>301</v>
      </c>
      <c r="I203" s="2" t="s">
        <v>68</v>
      </c>
      <c r="J203" s="3">
        <v>46133</v>
      </c>
      <c r="K203" s="16"/>
    </row>
    <row r="204" spans="1:11" ht="30" x14ac:dyDescent="0.25">
      <c r="A204" s="2">
        <v>2026</v>
      </c>
      <c r="B204" s="3">
        <v>46023</v>
      </c>
      <c r="C204" s="3">
        <v>46112</v>
      </c>
      <c r="D204" s="2" t="s">
        <v>66</v>
      </c>
      <c r="E204" s="37" t="s">
        <v>411</v>
      </c>
      <c r="F204" s="8">
        <v>41855</v>
      </c>
      <c r="G204" s="8">
        <v>44110</v>
      </c>
      <c r="H204" s="9" t="s">
        <v>412</v>
      </c>
      <c r="I204" s="2" t="s">
        <v>68</v>
      </c>
      <c r="J204" s="3">
        <v>46133</v>
      </c>
      <c r="K204" s="16"/>
    </row>
    <row r="205" spans="1:11" ht="63" customHeight="1" x14ac:dyDescent="0.25">
      <c r="A205" s="2">
        <v>2026</v>
      </c>
      <c r="B205" s="3">
        <v>46023</v>
      </c>
      <c r="C205" s="3">
        <v>46112</v>
      </c>
      <c r="D205" s="2" t="s">
        <v>66</v>
      </c>
      <c r="E205" s="14" t="s">
        <v>413</v>
      </c>
      <c r="F205" s="3">
        <v>44981</v>
      </c>
      <c r="G205" s="3">
        <v>44981</v>
      </c>
      <c r="H205" s="24" t="s">
        <v>414</v>
      </c>
      <c r="I205" s="2" t="s">
        <v>68</v>
      </c>
      <c r="J205" s="3">
        <v>46133</v>
      </c>
      <c r="K205" s="30"/>
    </row>
  </sheetData>
  <mergeCells count="7">
    <mergeCell ref="A6:K6"/>
    <mergeCell ref="A2:C2"/>
    <mergeCell ref="D2:F2"/>
    <mergeCell ref="G2:I2"/>
    <mergeCell ref="A3:C3"/>
    <mergeCell ref="D3:F3"/>
    <mergeCell ref="G3:I3"/>
  </mergeCells>
  <dataValidations count="1">
    <dataValidation type="list" allowBlank="1" showErrorMessage="1" sqref="E8 D8:D100 D189:D204 D119:D171 D106 D102:D104" xr:uid="{00000000-0002-0000-0000-000000000000}">
      <formula1>Hidden_13</formula1>
    </dataValidation>
  </dataValidations>
  <hyperlinks>
    <hyperlink ref="H117" r:id="rId1" location="gsc.tab=0" xr:uid="{00000000-0004-0000-0000-000000000000}"/>
    <hyperlink ref="H28" r:id="rId2" xr:uid="{00000000-0004-0000-0000-000001000000}"/>
    <hyperlink ref="H64" r:id="rId3" xr:uid="{00000000-0004-0000-0000-000002000000}"/>
    <hyperlink ref="H54" r:id="rId4" xr:uid="{00000000-0004-0000-0000-000003000000}"/>
    <hyperlink ref="H87" r:id="rId5" xr:uid="{00000000-0004-0000-0000-000004000000}"/>
    <hyperlink ref="H88" r:id="rId6" xr:uid="{00000000-0004-0000-0000-000005000000}"/>
    <hyperlink ref="H27" r:id="rId7" xr:uid="{00000000-0004-0000-0000-000006000000}"/>
    <hyperlink ref="H198" r:id="rId8" xr:uid="{00000000-0004-0000-0000-000007000000}"/>
    <hyperlink ref="H192" r:id="rId9" xr:uid="{00000000-0004-0000-0000-000008000000}"/>
    <hyperlink ref="H188" r:id="rId10" xr:uid="{00000000-0004-0000-0000-000009000000}"/>
    <hyperlink ref="H187" r:id="rId11" xr:uid="{00000000-0004-0000-0000-00000A000000}"/>
    <hyperlink ref="H171" r:id="rId12" xr:uid="{00000000-0004-0000-0000-00000B000000}"/>
    <hyperlink ref="H182" r:id="rId13" xr:uid="{00000000-0004-0000-0000-00000C000000}"/>
    <hyperlink ref="H197" r:id="rId14" xr:uid="{00000000-0004-0000-0000-00000D000000}"/>
    <hyperlink ref="H185" r:id="rId15" xr:uid="{00000000-0004-0000-0000-00000E000000}"/>
    <hyperlink ref="H178" r:id="rId16" xr:uid="{00000000-0004-0000-0000-00000F000000}"/>
    <hyperlink ref="H119" r:id="rId17" xr:uid="{00000000-0004-0000-0000-000010000000}"/>
    <hyperlink ref="H111" r:id="rId18" xr:uid="{00000000-0004-0000-0000-000011000000}"/>
    <hyperlink ref="H101" r:id="rId19" xr:uid="{00000000-0004-0000-0000-000012000000}"/>
    <hyperlink ref="H82" r:id="rId20" xr:uid="{00000000-0004-0000-0000-000013000000}"/>
    <hyperlink ref="H69" r:id="rId21" xr:uid="{00000000-0004-0000-0000-000014000000}"/>
    <hyperlink ref="H81" r:id="rId22" xr:uid="{00000000-0004-0000-0000-000015000000}"/>
    <hyperlink ref="H191" r:id="rId23" xr:uid="{00000000-0004-0000-0000-000016000000}"/>
    <hyperlink ref="H193" r:id="rId24" xr:uid="{00000000-0004-0000-0000-000017000000}"/>
    <hyperlink ref="H194" r:id="rId25" xr:uid="{00000000-0004-0000-0000-000018000000}"/>
    <hyperlink ref="H195" r:id="rId26" xr:uid="{00000000-0004-0000-0000-000019000000}"/>
    <hyperlink ref="H196" r:id="rId27" xr:uid="{00000000-0004-0000-0000-00001A000000}"/>
    <hyperlink ref="H199" r:id="rId28" xr:uid="{00000000-0004-0000-0000-00001B000000}"/>
    <hyperlink ref="H200" r:id="rId29" xr:uid="{00000000-0004-0000-0000-00001C000000}"/>
    <hyperlink ref="H201" r:id="rId30" xr:uid="{00000000-0004-0000-0000-00001D000000}"/>
    <hyperlink ref="H105" r:id="rId31" xr:uid="{00000000-0004-0000-0000-00001E000000}"/>
    <hyperlink ref="H104" r:id="rId32" xr:uid="{00000000-0004-0000-0000-00001F000000}"/>
    <hyperlink ref="H205" r:id="rId33" xr:uid="{00000000-0004-0000-0000-000020000000}"/>
    <hyperlink ref="H179" r:id="rId34" xr:uid="{00000000-0004-0000-0000-000021000000}"/>
    <hyperlink ref="H177" r:id="rId35" xr:uid="{00000000-0004-0000-0000-000022000000}"/>
    <hyperlink ref="H176" r:id="rId36" xr:uid="{00000000-0004-0000-0000-000023000000}"/>
    <hyperlink ref="H175" r:id="rId37" xr:uid="{00000000-0004-0000-0000-000024000000}"/>
    <hyperlink ref="H174" r:id="rId38" xr:uid="{00000000-0004-0000-0000-000025000000}"/>
    <hyperlink ref="H173" r:id="rId39" xr:uid="{00000000-0004-0000-0000-000026000000}"/>
    <hyperlink ref="H108" r:id="rId40" xr:uid="{00000000-0004-0000-0000-000027000000}"/>
    <hyperlink ref="H107" r:id="rId41" xr:uid="{00000000-0004-0000-0000-000028000000}"/>
    <hyperlink ref="H172" r:id="rId42" xr:uid="{00000000-0004-0000-0000-000029000000}"/>
    <hyperlink ref="H170" r:id="rId43" xr:uid="{00000000-0004-0000-0000-00002A000000}"/>
    <hyperlink ref="H169" r:id="rId44" xr:uid="{00000000-0004-0000-0000-00002B000000}"/>
    <hyperlink ref="H168" r:id="rId45" xr:uid="{00000000-0004-0000-0000-00002C000000}"/>
    <hyperlink ref="H167" r:id="rId46" xr:uid="{00000000-0004-0000-0000-00002D000000}"/>
    <hyperlink ref="H166" r:id="rId47" xr:uid="{00000000-0004-0000-0000-00002E000000}"/>
    <hyperlink ref="H165" r:id="rId48" xr:uid="{00000000-0004-0000-0000-00002F000000}"/>
    <hyperlink ref="H164" r:id="rId49" xr:uid="{00000000-0004-0000-0000-000030000000}"/>
    <hyperlink ref="H163" r:id="rId50" xr:uid="{00000000-0004-0000-0000-000031000000}"/>
    <hyperlink ref="H162" r:id="rId51" xr:uid="{00000000-0004-0000-0000-000032000000}"/>
    <hyperlink ref="H161" r:id="rId52" xr:uid="{00000000-0004-0000-0000-000033000000}"/>
    <hyperlink ref="H160" r:id="rId53" xr:uid="{00000000-0004-0000-0000-000034000000}"/>
    <hyperlink ref="H159" r:id="rId54" xr:uid="{00000000-0004-0000-0000-000035000000}"/>
    <hyperlink ref="H103" r:id="rId55" xr:uid="{00000000-0004-0000-0000-000036000000}"/>
    <hyperlink ref="H102" r:id="rId56" xr:uid="{00000000-0004-0000-0000-000037000000}"/>
    <hyperlink ref="H100" r:id="rId57" xr:uid="{00000000-0004-0000-0000-000038000000}"/>
    <hyperlink ref="H99" r:id="rId58" xr:uid="{00000000-0004-0000-0000-000039000000}"/>
    <hyperlink ref="H158" r:id="rId59" xr:uid="{00000000-0004-0000-0000-00003A000000}"/>
    <hyperlink ref="H156" r:id="rId60" xr:uid="{00000000-0004-0000-0000-00003B000000}"/>
    <hyperlink ref="H157" r:id="rId61" xr:uid="{00000000-0004-0000-0000-00003C000000}"/>
    <hyperlink ref="H155" r:id="rId62" xr:uid="{00000000-0004-0000-0000-00003D000000}"/>
    <hyperlink ref="H154" r:id="rId63" xr:uid="{00000000-0004-0000-0000-00003E000000}"/>
    <hyperlink ref="H153" r:id="rId64" xr:uid="{00000000-0004-0000-0000-00003F000000}"/>
    <hyperlink ref="H152" r:id="rId65" xr:uid="{00000000-0004-0000-0000-000040000000}"/>
    <hyperlink ref="H151" r:id="rId66" xr:uid="{00000000-0004-0000-0000-000041000000}"/>
    <hyperlink ref="H150" r:id="rId67" xr:uid="{00000000-0004-0000-0000-000042000000}"/>
    <hyperlink ref="H149" r:id="rId68" xr:uid="{00000000-0004-0000-0000-000043000000}"/>
    <hyperlink ref="H148" r:id="rId69" xr:uid="{00000000-0004-0000-0000-000044000000}"/>
    <hyperlink ref="H147" r:id="rId70" xr:uid="{00000000-0004-0000-0000-000045000000}"/>
    <hyperlink ref="H146" r:id="rId71" xr:uid="{00000000-0004-0000-0000-000046000000}"/>
    <hyperlink ref="H145" r:id="rId72" xr:uid="{00000000-0004-0000-0000-000047000000}"/>
    <hyperlink ref="H143" r:id="rId73" xr:uid="{00000000-0004-0000-0000-000048000000}"/>
    <hyperlink ref="H144" r:id="rId74" xr:uid="{00000000-0004-0000-0000-000049000000}"/>
    <hyperlink ref="H142" r:id="rId75" xr:uid="{00000000-0004-0000-0000-00004A000000}"/>
    <hyperlink ref="H141" r:id="rId76" xr:uid="{00000000-0004-0000-0000-00004B000000}"/>
    <hyperlink ref="H140" r:id="rId77" xr:uid="{00000000-0004-0000-0000-00004C000000}"/>
    <hyperlink ref="H139" r:id="rId78" xr:uid="{00000000-0004-0000-0000-00004D000000}"/>
    <hyperlink ref="H138" r:id="rId79" xr:uid="{00000000-0004-0000-0000-00004E000000}"/>
    <hyperlink ref="H137" r:id="rId80" xr:uid="{00000000-0004-0000-0000-00004F000000}"/>
    <hyperlink ref="H136" r:id="rId81" xr:uid="{00000000-0004-0000-0000-000050000000}"/>
    <hyperlink ref="H135" r:id="rId82" xr:uid="{00000000-0004-0000-0000-000051000000}"/>
    <hyperlink ref="H134" r:id="rId83" xr:uid="{00000000-0004-0000-0000-000052000000}"/>
    <hyperlink ref="H133" r:id="rId84" xr:uid="{00000000-0004-0000-0000-000053000000}"/>
    <hyperlink ref="H132" r:id="rId85" xr:uid="{00000000-0004-0000-0000-000054000000}"/>
    <hyperlink ref="H131" r:id="rId86" xr:uid="{00000000-0004-0000-0000-000055000000}"/>
    <hyperlink ref="H130" r:id="rId87" xr:uid="{00000000-0004-0000-0000-000056000000}"/>
    <hyperlink ref="H129" r:id="rId88" xr:uid="{00000000-0004-0000-0000-000057000000}"/>
    <hyperlink ref="H128" r:id="rId89" xr:uid="{00000000-0004-0000-0000-000058000000}"/>
    <hyperlink ref="H127" r:id="rId90" xr:uid="{00000000-0004-0000-0000-000059000000}"/>
    <hyperlink ref="H126" r:id="rId91" xr:uid="{00000000-0004-0000-0000-00005A000000}"/>
    <hyperlink ref="H125" r:id="rId92" xr:uid="{00000000-0004-0000-0000-00005B000000}"/>
    <hyperlink ref="H124" r:id="rId93" display="http://i.administracion2014-2015.guerrero.gob.mx/uploads/2011/09/A004PDPOLPUBAVDE.pdf" xr:uid="{00000000-0004-0000-0000-00005C000000}"/>
    <hyperlink ref="H123" r:id="rId94" xr:uid="{00000000-0004-0000-0000-00005D000000}"/>
    <hyperlink ref="H186" r:id="rId95" xr:uid="{00000000-0004-0000-0000-00005E000000}"/>
    <hyperlink ref="H110" r:id="rId96" xr:uid="{00000000-0004-0000-0000-00005F000000}"/>
    <hyperlink ref="H109" r:id="rId97" xr:uid="{00000000-0004-0000-0000-000060000000}"/>
    <hyperlink ref="H184" r:id="rId98" xr:uid="{00000000-0004-0000-0000-000061000000}"/>
    <hyperlink ref="H183" r:id="rId99" xr:uid="{00000000-0004-0000-0000-000062000000}"/>
    <hyperlink ref="H181" r:id="rId100" xr:uid="{00000000-0004-0000-0000-000063000000}"/>
    <hyperlink ref="H180" r:id="rId101" xr:uid="{00000000-0004-0000-0000-000064000000}"/>
    <hyperlink ref="H98" r:id="rId102" xr:uid="{00000000-0004-0000-0000-000065000000}"/>
    <hyperlink ref="H97" r:id="rId103" xr:uid="{00000000-0004-0000-0000-000066000000}"/>
    <hyperlink ref="H96" r:id="rId104" xr:uid="{00000000-0004-0000-0000-000067000000}"/>
    <hyperlink ref="H95" r:id="rId105" xr:uid="{00000000-0004-0000-0000-000068000000}"/>
    <hyperlink ref="H94" r:id="rId106" xr:uid="{00000000-0004-0000-0000-000069000000}"/>
    <hyperlink ref="H93" r:id="rId107" xr:uid="{00000000-0004-0000-0000-00006A000000}"/>
    <hyperlink ref="H92" r:id="rId108" xr:uid="{00000000-0004-0000-0000-00006B000000}"/>
    <hyperlink ref="H91" r:id="rId109" xr:uid="{00000000-0004-0000-0000-00006C000000}"/>
    <hyperlink ref="H90" r:id="rId110" xr:uid="{00000000-0004-0000-0000-00006D000000}"/>
    <hyperlink ref="H89" r:id="rId111" xr:uid="{00000000-0004-0000-0000-00006E000000}"/>
    <hyperlink ref="H85" r:id="rId112" xr:uid="{00000000-0004-0000-0000-00006F000000}"/>
    <hyperlink ref="H84" r:id="rId113" xr:uid="{00000000-0004-0000-0000-000070000000}"/>
    <hyperlink ref="H83" r:id="rId114" xr:uid="{00000000-0004-0000-0000-000071000000}"/>
    <hyperlink ref="H79" r:id="rId115" xr:uid="{00000000-0004-0000-0000-000072000000}"/>
    <hyperlink ref="H78" r:id="rId116" xr:uid="{00000000-0004-0000-0000-000073000000}"/>
    <hyperlink ref="H203" r:id="rId117" xr:uid="{00000000-0004-0000-0000-000074000000}"/>
    <hyperlink ref="H202" r:id="rId118" xr:uid="{00000000-0004-0000-0000-000075000000}"/>
    <hyperlink ref="H204" r:id="rId119" location="gsc.tab=0" xr:uid="{00000000-0004-0000-0000-000076000000}"/>
    <hyperlink ref="H190" r:id="rId120" xr:uid="{00000000-0004-0000-0000-000077000000}"/>
    <hyperlink ref="H189" r:id="rId121" xr:uid="{00000000-0004-0000-0000-000078000000}"/>
    <hyperlink ref="H75" r:id="rId122" xr:uid="{00000000-0004-0000-0000-000079000000}"/>
    <hyperlink ref="H73" r:id="rId123" xr:uid="{00000000-0004-0000-0000-00007A000000}"/>
    <hyperlink ref="H72" r:id="rId124" xr:uid="{00000000-0004-0000-0000-00007B000000}"/>
    <hyperlink ref="H70" r:id="rId125" xr:uid="{00000000-0004-0000-0000-00007C000000}"/>
    <hyperlink ref="H68" r:id="rId126" xr:uid="{00000000-0004-0000-0000-00007D000000}"/>
    <hyperlink ref="H59" r:id="rId127" xr:uid="{00000000-0004-0000-0000-00007E000000}"/>
    <hyperlink ref="H58" r:id="rId128" xr:uid="{00000000-0004-0000-0000-00007F000000}"/>
    <hyperlink ref="H56" r:id="rId129" xr:uid="{00000000-0004-0000-0000-000080000000}"/>
    <hyperlink ref="H55" r:id="rId130" xr:uid="{00000000-0004-0000-0000-000081000000}"/>
    <hyperlink ref="H52" r:id="rId131" xr:uid="{00000000-0004-0000-0000-000082000000}"/>
    <hyperlink ref="H50" r:id="rId132" xr:uid="{00000000-0004-0000-0000-000083000000}"/>
    <hyperlink ref="H49" r:id="rId133" xr:uid="{00000000-0004-0000-0000-000084000000}"/>
    <hyperlink ref="H48" r:id="rId134" xr:uid="{00000000-0004-0000-0000-000085000000}"/>
    <hyperlink ref="H47" r:id="rId135" xr:uid="{00000000-0004-0000-0000-000086000000}"/>
    <hyperlink ref="H45" r:id="rId136" xr:uid="{00000000-0004-0000-0000-000087000000}"/>
    <hyperlink ref="H44" r:id="rId137" xr:uid="{00000000-0004-0000-0000-000088000000}"/>
    <hyperlink ref="H43" r:id="rId138" xr:uid="{00000000-0004-0000-0000-000089000000}"/>
    <hyperlink ref="H42" r:id="rId139" xr:uid="{00000000-0004-0000-0000-00008A000000}"/>
    <hyperlink ref="H40" r:id="rId140" xr:uid="{00000000-0004-0000-0000-00008B000000}"/>
    <hyperlink ref="H39" r:id="rId141" xr:uid="{00000000-0004-0000-0000-00008C000000}"/>
    <hyperlink ref="H19" r:id="rId142" xr:uid="{00000000-0004-0000-0000-00008D000000}"/>
    <hyperlink ref="H37" r:id="rId143" xr:uid="{00000000-0004-0000-0000-00008E000000}"/>
    <hyperlink ref="H36" r:id="rId144" xr:uid="{00000000-0004-0000-0000-00008F000000}"/>
    <hyperlink ref="H16" r:id="rId145" xr:uid="{00000000-0004-0000-0000-000090000000}"/>
    <hyperlink ref="H33" r:id="rId146" xr:uid="{00000000-0004-0000-0000-000091000000}"/>
    <hyperlink ref="H26" r:id="rId147" xr:uid="{00000000-0004-0000-0000-000092000000}"/>
    <hyperlink ref="H24" r:id="rId148" xr:uid="{00000000-0004-0000-0000-000093000000}"/>
    <hyperlink ref="H22" r:id="rId149" xr:uid="{00000000-0004-0000-0000-000094000000}"/>
    <hyperlink ref="H21" r:id="rId150" xr:uid="{00000000-0004-0000-0000-000095000000}"/>
    <hyperlink ref="H11" r:id="rId151" xr:uid="{00000000-0004-0000-0000-000096000000}"/>
    <hyperlink ref="H15" r:id="rId152" xr:uid="{00000000-0004-0000-0000-000097000000}"/>
  </hyperlinks>
  <pageMargins left="0.7" right="0.7" top="0.75" bottom="0.75" header="0.3" footer="0.3"/>
  <pageSetup orientation="portrait" verticalDpi="0" r:id="rId153"/>
  <legacyDrawing r:id="rId15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FASP25_2</cp:lastModifiedBy>
  <dcterms:created xsi:type="dcterms:W3CDTF">2026-04-13T16:55:25Z</dcterms:created>
  <dcterms:modified xsi:type="dcterms:W3CDTF">2026-04-23T18:58:54Z</dcterms:modified>
</cp:coreProperties>
</file>