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3" sheetId="1" r:id="rId1"/>
  </sheets>
  <calcPr calcId="124519"/>
</workbook>
</file>

<file path=xl/calcChain.xml><?xml version="1.0" encoding="utf-8"?>
<calcChain xmlns="http://schemas.openxmlformats.org/spreadsheetml/2006/main">
  <c r="C9" i="1"/>
  <c r="D9"/>
  <c r="E9"/>
  <c r="F9"/>
  <c r="G9"/>
  <c r="H9"/>
  <c r="I9"/>
  <c r="J9"/>
  <c r="K9"/>
  <c r="L9"/>
  <c r="C15"/>
  <c r="C21" s="1"/>
  <c r="D15"/>
  <c r="D21" s="1"/>
  <c r="E15"/>
  <c r="F15"/>
  <c r="G15"/>
  <c r="G21" s="1"/>
  <c r="H15"/>
  <c r="H21" s="1"/>
  <c r="I15"/>
  <c r="J15"/>
  <c r="K15"/>
  <c r="K21" s="1"/>
  <c r="L15"/>
  <c r="L21" s="1"/>
  <c r="E21"/>
  <c r="F21"/>
  <c r="I21"/>
  <c r="J21"/>
</calcChain>
</file>

<file path=xl/sharedStrings.xml><?xml version="1.0" encoding="utf-8"?>
<sst xmlns="http://schemas.openxmlformats.org/spreadsheetml/2006/main" count="27" uniqueCount="27">
  <si>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</si>
  <si>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</si>
  <si>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</si>
  <si>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</si>
  <si>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</si>
  <si>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</si>
  <si>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</si>
  <si>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</si>
  <si>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</si>
  <si>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</si>
  <si>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</si>
  <si>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2018 (m = g – l)</t>
  </si>
  <si>
    <t>Monto pagado de la inversión actualizado al 31 de diciembre de 2018                                                                                                                                       (l)</t>
  </si>
  <si>
    <t>Monto pagado de la inversión al 31 de diciembre de 2018                                                                                                                      (k)</t>
  </si>
  <si>
    <t>Monto promedio mensual del pago de la contraprestación correspondiente al pago de inversión                                                                                       (j)</t>
  </si>
  <si>
    <t>Monto promedio mensual del pago de la contraprestación                                                                                                                   (i)</t>
  </si>
  <si>
    <t>Plazo pactado                                                                    (h)</t>
  </si>
  <si>
    <t>Monto de la inversión pactado                                                                          (g)</t>
  </si>
  <si>
    <t>Fecha de vencimiento                                                                                         (f)</t>
  </si>
  <si>
    <t>Fecha de inicio de operación del proyecto                                                                                                             (e)</t>
  </si>
  <si>
    <t>Fecha del Contrato                                                                                           (d)</t>
  </si>
  <si>
    <t>Denominación de las Obligaciones Diferentes de Financiamiento                                                                                                 (c)</t>
  </si>
  <si>
    <t>(PESOS)</t>
  </si>
  <si>
    <t>Del 1 de enero al 31 de Marzo de 2018</t>
  </si>
  <si>
    <t>Informe Analítico de Obligaciones Diferentes de Financiamientos – LDF</t>
  </si>
  <si>
    <t>FISCALÍA GENERAL DEL ESTADO DE GUERRERO</t>
  </si>
  <si>
    <t>Formato LDF-03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</si>
</sst>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3" fillId="0" borderId="0" xfId="0" applyFont="1" applyFill="1" applyBorder="1"/>
    <xf numFmtId="2" fontId="4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 indent="1"/>
    </xf>
    <xf numFmtId="2" fontId="6" fillId="0" borderId="3" xfId="0" applyNumberFormat="1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74916</xdr:colOff>
      <xdr:row>1</xdr:row>
      <xdr:rowOff>196102</xdr:rowOff>
    </xdr:from>
    <xdr:to>
      <xdr:col>1</xdr:col>
      <xdr:colOff>1391607</xdr:colOff>
      <xdr:row>5</xdr:row>
      <xdr:rowOff>476249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6916" y="377077"/>
          <a:ext cx="688041" cy="7659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L38"/>
  <sheetViews>
    <sheetView tabSelected="1" zoomScale="112" zoomScaleNormal="112" workbookViewId="0">
      <selection activeCell="E15" sqref="E15"/>
    </sheetView>
  </sheetViews>
  <sheetFormatPr baseColWidth="10" defaultRowHeight="15"/>
  <cols>
    <col min="1" max="1" width="6.7109375" customWidth="1"/>
    <col min="2" max="2" width="21.5703125" customWidth="1"/>
    <col min="3" max="12" width="12.7109375" customWidth="1"/>
  </cols>
  <sheetData>
    <row r="1" spans="2:12">
      <c r="L1" s="16" t="s">
        <v>26</v>
      </c>
    </row>
    <row r="2" spans="2:12" ht="15.75" thickBot="1"/>
    <row r="3" spans="2:12" ht="13.9" customHeight="1">
      <c r="B3" s="17" t="s">
        <v>25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3.9" customHeight="1">
      <c r="B4" s="18" t="s">
        <v>24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2" ht="13.9" customHeight="1">
      <c r="B5" s="18" t="s">
        <v>23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2" ht="40.5" customHeight="1" thickBot="1">
      <c r="B6" s="18" t="s">
        <v>22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ht="66.75" thickBot="1">
      <c r="B7" s="19" t="s">
        <v>21</v>
      </c>
      <c r="C7" s="19" t="s">
        <v>20</v>
      </c>
      <c r="D7" s="19" t="s">
        <v>19</v>
      </c>
      <c r="E7" s="19" t="s">
        <v>18</v>
      </c>
      <c r="F7" s="19" t="s">
        <v>17</v>
      </c>
      <c r="G7" s="19" t="s">
        <v>16</v>
      </c>
      <c r="H7" s="19" t="s">
        <v>15</v>
      </c>
      <c r="I7" s="19" t="s">
        <v>14</v>
      </c>
      <c r="J7" s="19" t="s">
        <v>13</v>
      </c>
      <c r="K7" s="19" t="s">
        <v>12</v>
      </c>
      <c r="L7" s="19" t="s">
        <v>11</v>
      </c>
    </row>
    <row r="8" spans="2:12" ht="13.9" customHeight="1"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8.75" customHeight="1">
      <c r="B9" s="10" t="s">
        <v>10</v>
      </c>
      <c r="C9" s="9">
        <f t="shared" ref="C9:L9" si="0">C10+C11+C12+C13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ht="13.9" customHeight="1">
      <c r="B10" s="13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2:12" ht="13.9" customHeight="1">
      <c r="B11" s="13" t="s">
        <v>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2:12" ht="13.9" customHeight="1">
      <c r="B12" s="13" t="s">
        <v>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2:12" ht="13.9" customHeight="1">
      <c r="B13" s="13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2:12" ht="13.9" customHeight="1"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ht="19.5" customHeight="1">
      <c r="B15" s="10" t="s">
        <v>5</v>
      </c>
      <c r="C15" s="9">
        <f t="shared" ref="C15:L15" si="1">C16+C17+C18+C19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</row>
    <row r="16" spans="2:12" ht="13.9" customHeight="1">
      <c r="B16" s="13" t="s">
        <v>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2:12" ht="13.9" customHeight="1">
      <c r="B17" s="13" t="s">
        <v>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13.9" customHeight="1">
      <c r="B18" s="13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2:12" ht="13.9" customHeight="1">
      <c r="B19" s="13" t="s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13.9" customHeight="1"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27.75" customHeight="1">
      <c r="B21" s="10" t="s">
        <v>0</v>
      </c>
      <c r="C21" s="9">
        <f t="shared" ref="C21:L21" si="2">+C9+C15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2:12" ht="13.9" customHeight="1" thickBot="1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s="1" customFormat="1"/>
    <row r="24" spans="2:12" s="5" customFormat="1" ht="12.75">
      <c r="B24" s="6"/>
    </row>
    <row r="25" spans="2:12" s="2" customFormat="1" ht="11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s="2" customFormat="1" ht="11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s="2" customFormat="1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s="2" customFormat="1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s="2" customFormat="1" ht="16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2" customFormat="1" ht="16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s="2" customFormat="1" ht="16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s="2" customFormat="1" ht="16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s="2" customFormat="1" ht="16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s="2" customFormat="1" ht="21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2" customFormat="1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s="2" customFormat="1" ht="27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s="2" customFormat="1" ht="21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s="1" customFormat="1"/>
  </sheetData>
  <mergeCells count="4"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2018-05-22T14:15:25Z</dcterms:created>
  <dcterms:modified xsi:type="dcterms:W3CDTF">2018-05-29T19:04:08Z</dcterms:modified>
</cp:coreProperties>
</file>