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0\Julio-septiembre 2020\"/>
    </mc:Choice>
  </mc:AlternateContent>
  <xr:revisionPtr revIDLastSave="0" documentId="13_ncr:1_{302FA5DE-88EF-48D9-9291-FE409A8CC9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</workbook>
</file>

<file path=xl/sharedStrings.xml><?xml version="1.0" encoding="utf-8"?>
<sst xmlns="http://schemas.openxmlformats.org/spreadsheetml/2006/main" count="147" uniqueCount="101">
  <si>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</si>
  <si>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</si>
  <si>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</si>
  <si>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</si>
  <si>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</si>
  <si>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</si>
  <si>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</si>
  <si>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</si>
  <si>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</si>
  <si>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</si>
  <si>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</si>
  <si>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</si>
  <si>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</si>
  <si>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</si>
  <si>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</si>
  <si>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</si>
  <si>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</si>
  <si>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</si>
  <si>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</si>
  <si>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</si>
  <si>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</si>
  <si>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</si>
  <si>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</si>
  <si>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</si>
  <si>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</si>
  <si>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</si>
  <si>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</si>
  <si>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</si>
  <si>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</si>
  <si>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</si>
  <si>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</si>
  <si>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</si>
  <si>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</si>
  <si>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</si>
  <si>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</si>
  <si>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</si>
  <si>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</si>
  <si>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</si>
  <si>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</si>
  <si>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</si>
  <si>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</si>
  <si>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</si>
  <si>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</si>
  <si>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</si>
  <si>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</si>
  <si>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</si>
  <si>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</si>
  <si>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</si>
  <si>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</si>
  <si>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</si>
  <si>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</si>
  <si>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</si>
  <si>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</si>
  <si>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</si>
  <si>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</si>
  <si>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</si>
  <si>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</si>
  <si>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</si>
  <si>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</si>
  <si>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</si>
  <si>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</si>
  <si>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</si>
  <si>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</si>
  <si>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</si>
  <si>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Ley de Responsabilidades y la Ley Organica de la Procuraduria General de Justicia del Estado</t>
  </si>
  <si>
    <r>
      <rPr>
        <b/>
        <sz val="11"/>
        <color rgb="FF000000"/>
        <rFont val="Calibri"/>
        <family val="2"/>
        <scheme val="minor"/>
      </rPr>
      <t>Derivado de la circular N° 006/2020 y 007/2020</t>
    </r>
    <r>
      <rPr>
        <sz val="11"/>
        <color indexed="8"/>
        <rFont val="Calibri"/>
        <family val="2"/>
        <scheme val="minor"/>
      </rPr>
      <t>, con fecha 18 de marzo del 2020, por instrucciones del Mtro. Jorge Zuriel Santos Barrila, Fiscal General del Estado de Guerrero, ante la propagacion del Virus COVID-19, asi como en atencion a las medidas por las autoridades de salud, tanto Federales como Estatales, en esta Institucion se suspenden las labores hasta nuevo aviso, lo cual se trabaja con el 30% del personal.</t>
    </r>
  </si>
  <si>
    <t>Amonestacion Privada</t>
  </si>
  <si>
    <t>Isidro</t>
  </si>
  <si>
    <t>Guadalupe</t>
  </si>
  <si>
    <t>Morales</t>
  </si>
  <si>
    <t>Operativo</t>
  </si>
  <si>
    <t>Agente</t>
  </si>
  <si>
    <t>Policia Ministerial</t>
  </si>
  <si>
    <t>Coordinacion General de la Policia Ministerial</t>
  </si>
  <si>
    <t>FGE/CI/DGFR/129/2016-III</t>
  </si>
  <si>
    <t>Por irregularidades cometidas en el desempeño de sus funciones publicas, consistentes en extravio de arma de fuego (robo de arma de fuego)</t>
  </si>
  <si>
    <t>Maria Esther</t>
  </si>
  <si>
    <t>Perez</t>
  </si>
  <si>
    <t>Agente del Ministerio Publico</t>
  </si>
  <si>
    <t>Agencia del Ministerio Publico Especializada en el Delito de Despojo del Distrito Judicial de Tabares</t>
  </si>
  <si>
    <t>FGE/CI/DGFR/003/2017-III</t>
  </si>
  <si>
    <t>Por irregularidades cometidas en el desempeño de sus funciones publicas, consistentes en la dilacion en la averiguacion previa numero TAB/SC/05/0158/2015</t>
  </si>
  <si>
    <t>Martin</t>
  </si>
  <si>
    <t>Cantu</t>
  </si>
  <si>
    <t>Lopez</t>
  </si>
  <si>
    <t>Agencia del Ministerio Publico del Fuero Comun</t>
  </si>
  <si>
    <t>Suspensión de Diez dias, sin goce de sueldo en el servicio publico</t>
  </si>
  <si>
    <t>Agente Auxiliar del Ministerio Publico</t>
  </si>
  <si>
    <t>FGE/CI/DGFR/058/2014-III</t>
  </si>
  <si>
    <t>Por irregularidades cometidas en la integracion de la averiguacion previa numero HID/HUI/01/05/2014</t>
  </si>
  <si>
    <t>Ricardo</t>
  </si>
  <si>
    <t>Pita</t>
  </si>
  <si>
    <t>Rivas</t>
  </si>
  <si>
    <t xml:space="preserve">Agencia del Ministerio Publico del Distrito Judicial de Hidalgo, Unidad numero 2 </t>
  </si>
  <si>
    <t>Suspensión de sus Funciones por un periodo  de 60 dias sin goce de sueldo</t>
  </si>
  <si>
    <t>FGE/CI/DGFR/252/2014-III</t>
  </si>
  <si>
    <t>Por Presuntas irregularidades y omisiones en la integracion de la carpeta de investigacion 12060380200468160317</t>
  </si>
  <si>
    <t>https://fiscaliaguerrero.gob.mx/backup/transparencia/FRACCION_XVIII/2021/2_TRI/Isidro Guadalupe Morales.pdf</t>
  </si>
  <si>
    <t>https://fiscaliaguerrero.gob.mx/backup/transparencia/FRACCION_XVIII/2021/2_TRI/Maria Esther Perez Perez.pdf</t>
  </si>
  <si>
    <t>https://fiscaliaguerrero.gob.mx/backup/transparencia/FRACCION_XVIII/2021/2_TRI/Martin Cantu Lopez.pdf</t>
  </si>
  <si>
    <t>https://fiscaliaguerrero.gob.mx/backup/transparencia/FRACCION_XVIII/2021/2_TRI/Ricardo Pita Rivas.pdf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</si>
</sst>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" fillId="3" borderId="0" xfId="1" applyAlignment="1">
      <alignment vertical="center" wrapText="1"/>
    </xf>
    <xf numFmtId="0" fontId="6" fillId="0" borderId="0" xfId="2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3" xfId="1" xr:uid="{E658C400-3E7C-4991-9B80-DE6B4800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scaliaguerrero.gob.mx/backup/transparencia/FRACCION_XVIII/2021/2_TRI/Ricardo%20Pita%20Rivas.pdf" TargetMode="External"/><Relationship Id="rId3" Type="http://schemas.openxmlformats.org/officeDocument/2006/relationships/hyperlink" Target="https://fiscaliaguerrero.gob.mx/backup/transparencia/FRACCION_XVIII/2021/2_TRI/Maria%20Esther%20Perez%20Perez.pdf" TargetMode="External"/><Relationship Id="rId7" Type="http://schemas.openxmlformats.org/officeDocument/2006/relationships/hyperlink" Target="https://fiscaliaguerrero.gob.mx/backup/transparencia/FRACCION_XVIII/2021/2_TRI/Ricardo%20Pita%20Rivas.pdf" TargetMode="External"/><Relationship Id="rId2" Type="http://schemas.openxmlformats.org/officeDocument/2006/relationships/hyperlink" Target="https://fiscaliaguerrero.gob.mx/backup/transparencia/FRACCION_XVIII/2021/2_TRI/Isidro%20Guadalupe%20Morales.pdf" TargetMode="External"/><Relationship Id="rId1" Type="http://schemas.openxmlformats.org/officeDocument/2006/relationships/hyperlink" Target="https://fiscaliaguerrero.gob.mx/backup/transparencia/FRACCION_XVIII/2021/2_TRI/Isidro%20Guadalupe%20Morales.pdf" TargetMode="External"/><Relationship Id="rId6" Type="http://schemas.openxmlformats.org/officeDocument/2006/relationships/hyperlink" Target="https://fiscaliaguerrero.gob.mx/backup/transparencia/FRACCION_XVIII/2021/2_TRI/Martin%20Cantu%20Lopez.pdf" TargetMode="External"/><Relationship Id="rId5" Type="http://schemas.openxmlformats.org/officeDocument/2006/relationships/hyperlink" Target="https://fiscaliaguerrero.gob.mx/backup/transparencia/FRACCION_XVIII/2021/2_TRI/Martin%20Cantu%20Lopez.pdf" TargetMode="External"/><Relationship Id="rId4" Type="http://schemas.openxmlformats.org/officeDocument/2006/relationships/hyperlink" Target="https://fiscaliaguerrero.gob.mx/backup/transparencia/FRACCION_XVIII/2021/2_TRI/Maria%20Esther%20Perez%20Perez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P6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3.5703125" customWidth="1"/>
    <col min="15" max="15" width="43.7109375" bestFit="1" customWidth="1"/>
    <col min="16" max="16" width="31.28515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26.85546875" style="3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s="3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3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5" t="s">
        <v>60</v>
      </c>
    </row>
    <row r="8" spans="1:23" s="8" customFormat="1" ht="75" x14ac:dyDescent="0.25">
      <c r="A8" s="2">
        <v>2020</v>
      </c>
      <c r="B8" s="10">
        <v>44013</v>
      </c>
      <c r="C8" s="10">
        <v>44104</v>
      </c>
      <c r="D8" s="8" t="s">
        <v>67</v>
      </c>
      <c r="E8" s="8" t="s">
        <v>68</v>
      </c>
      <c r="F8" s="8" t="s">
        <v>69</v>
      </c>
      <c r="G8" s="8" t="s">
        <v>70</v>
      </c>
      <c r="H8" s="8" t="s">
        <v>71</v>
      </c>
      <c r="I8" s="2" t="s">
        <v>72</v>
      </c>
      <c r="J8" s="2" t="s">
        <v>73</v>
      </c>
      <c r="K8" s="2" t="s">
        <v>66</v>
      </c>
      <c r="L8" s="8" t="s">
        <v>62</v>
      </c>
      <c r="M8" s="2" t="s">
        <v>63</v>
      </c>
      <c r="N8" s="2" t="s">
        <v>74</v>
      </c>
      <c r="O8" s="9">
        <v>44041</v>
      </c>
      <c r="P8" s="2" t="s">
        <v>75</v>
      </c>
      <c r="Q8" s="6" t="s">
        <v>64</v>
      </c>
      <c r="R8" s="7" t="s">
        <v>97</v>
      </c>
      <c r="S8" s="7" t="s">
        <v>97</v>
      </c>
      <c r="T8" s="2" t="s">
        <v>63</v>
      </c>
      <c r="U8" s="10">
        <v>44112</v>
      </c>
      <c r="V8" s="10">
        <v>44112</v>
      </c>
      <c r="W8" s="4" t="s">
        <v>65</v>
      </c>
    </row>
    <row r="9" spans="1:23" s="8" customFormat="1" ht="75" x14ac:dyDescent="0.25">
      <c r="A9" s="2">
        <v>2020</v>
      </c>
      <c r="B9" s="10">
        <v>44013</v>
      </c>
      <c r="C9" s="10">
        <v>44104</v>
      </c>
      <c r="D9" s="8" t="s">
        <v>76</v>
      </c>
      <c r="E9" s="8" t="s">
        <v>77</v>
      </c>
      <c r="F9" s="8" t="s">
        <v>77</v>
      </c>
      <c r="G9" s="8" t="s">
        <v>70</v>
      </c>
      <c r="H9" s="8" t="s">
        <v>71</v>
      </c>
      <c r="I9" s="2" t="s">
        <v>78</v>
      </c>
      <c r="J9" s="2" t="s">
        <v>79</v>
      </c>
      <c r="K9" s="2" t="s">
        <v>66</v>
      </c>
      <c r="L9" s="8" t="s">
        <v>62</v>
      </c>
      <c r="M9" s="2" t="s">
        <v>63</v>
      </c>
      <c r="N9" s="2" t="s">
        <v>80</v>
      </c>
      <c r="O9" s="9">
        <v>43447</v>
      </c>
      <c r="P9" s="2" t="s">
        <v>81</v>
      </c>
      <c r="Q9" s="6" t="s">
        <v>64</v>
      </c>
      <c r="R9" s="7" t="s">
        <v>98</v>
      </c>
      <c r="S9" s="7" t="s">
        <v>98</v>
      </c>
      <c r="T9" s="2" t="s">
        <v>63</v>
      </c>
      <c r="U9" s="10">
        <v>44112</v>
      </c>
      <c r="V9" s="10">
        <v>44112</v>
      </c>
      <c r="W9" s="4" t="s">
        <v>65</v>
      </c>
    </row>
    <row r="10" spans="1:23" s="8" customFormat="1" ht="90" x14ac:dyDescent="0.25">
      <c r="A10" s="2">
        <v>2020</v>
      </c>
      <c r="B10" s="10">
        <v>44013</v>
      </c>
      <c r="C10" s="10">
        <v>44104</v>
      </c>
      <c r="D10" s="8" t="s">
        <v>82</v>
      </c>
      <c r="E10" s="8" t="s">
        <v>83</v>
      </c>
      <c r="F10" s="8" t="s">
        <v>84</v>
      </c>
      <c r="G10" s="8" t="s">
        <v>70</v>
      </c>
      <c r="H10" s="8" t="s">
        <v>71</v>
      </c>
      <c r="I10" s="2" t="s">
        <v>87</v>
      </c>
      <c r="J10" s="2" t="s">
        <v>85</v>
      </c>
      <c r="K10" s="2" t="s">
        <v>86</v>
      </c>
      <c r="L10" s="8" t="s">
        <v>62</v>
      </c>
      <c r="M10" s="2" t="s">
        <v>63</v>
      </c>
      <c r="N10" s="2" t="s">
        <v>88</v>
      </c>
      <c r="O10" s="9">
        <v>43692</v>
      </c>
      <c r="P10" s="2" t="s">
        <v>89</v>
      </c>
      <c r="Q10" s="6" t="s">
        <v>64</v>
      </c>
      <c r="R10" s="7" t="s">
        <v>99</v>
      </c>
      <c r="S10" s="7" t="s">
        <v>99</v>
      </c>
      <c r="T10" s="2" t="s">
        <v>63</v>
      </c>
      <c r="U10" s="10">
        <v>44112</v>
      </c>
      <c r="V10" s="10">
        <v>44112</v>
      </c>
      <c r="W10" s="4" t="s">
        <v>65</v>
      </c>
    </row>
    <row r="11" spans="1:23" s="8" customFormat="1" ht="90" x14ac:dyDescent="0.25">
      <c r="A11" s="2">
        <v>2020</v>
      </c>
      <c r="B11" s="10">
        <v>44013</v>
      </c>
      <c r="C11" s="10">
        <v>44104</v>
      </c>
      <c r="D11" s="8" t="s">
        <v>90</v>
      </c>
      <c r="E11" s="8" t="s">
        <v>91</v>
      </c>
      <c r="F11" s="8" t="s">
        <v>92</v>
      </c>
      <c r="G11" s="8" t="s">
        <v>70</v>
      </c>
      <c r="H11" s="8" t="s">
        <v>71</v>
      </c>
      <c r="I11" s="2" t="s">
        <v>78</v>
      </c>
      <c r="J11" s="2" t="s">
        <v>93</v>
      </c>
      <c r="K11" s="2" t="s">
        <v>94</v>
      </c>
      <c r="L11" s="8" t="s">
        <v>62</v>
      </c>
      <c r="M11" s="2" t="s">
        <v>63</v>
      </c>
      <c r="N11" s="2" t="s">
        <v>95</v>
      </c>
      <c r="O11" s="9">
        <v>43710</v>
      </c>
      <c r="P11" s="8" t="s">
        <v>96</v>
      </c>
      <c r="Q11" s="6" t="s">
        <v>64</v>
      </c>
      <c r="R11" s="7" t="s">
        <v>100</v>
      </c>
      <c r="S11" s="7" t="s">
        <v>100</v>
      </c>
      <c r="T11" s="2" t="s">
        <v>63</v>
      </c>
      <c r="U11" s="10">
        <v>44112</v>
      </c>
      <c r="V11" s="10">
        <v>44112</v>
      </c>
      <c r="W11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L8:L192" xr:uid="{00000000-0002-0000-0000-000000000000}">
      <formula1>Hidden_111</formula1>
    </dataValidation>
  </dataValidations>
  <hyperlinks>
    <hyperlink ref="R8" r:id="rId1" xr:uid="{FD69389C-0C29-4C8D-AE4D-A15EA2A570F4}"/>
    <hyperlink ref="S8" r:id="rId2" xr:uid="{A27573D0-8788-466E-8A9E-1D09ABD7D4F9}"/>
    <hyperlink ref="R9" r:id="rId3" xr:uid="{2F71FAC5-181F-4E93-80E6-731F2E59507E}"/>
    <hyperlink ref="S9" r:id="rId4" xr:uid="{E3DAB6EC-D539-40C7-9B55-66F628405861}"/>
    <hyperlink ref="R10" r:id="rId5" xr:uid="{6A75FDCC-FB1A-4C1A-9FCE-2C75690B5F12}"/>
    <hyperlink ref="S10" r:id="rId6" xr:uid="{AED84274-01C0-4983-B176-13519A58CE9B}"/>
    <hyperlink ref="R11" r:id="rId7" xr:uid="{8EB6D40E-9884-47A4-8E3F-F71479F5C8E3}"/>
    <hyperlink ref="S11" r:id="rId8" xr:uid="{438BAC4E-03C3-484B-8314-A227907BCC30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2021-08-10T15:02:35Z</dcterms:created>
  <dcterms:modified xsi:type="dcterms:W3CDTF">2021-08-25T17:05:44Z</dcterms:modified>
</cp:coreProperties>
</file>