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2021\Enero-Marzo 2021\"/>
    </mc:Choice>
  </mc:AlternateContent>
  <xr:revisionPtr revIDLastSave="0" documentId="13_ncr:1_{51CE1728-9BC7-436F-B8A4-0001AABDC3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<sst xmlns="http://schemas.openxmlformats.org/spreadsheetml/2006/main" count="244" uniqueCount="152">
  <si>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</si>
  <si>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</si>
  <si>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</si>
  <si>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</si>
  <si>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</si>
  <si>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</si>
  <si>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</si>
  <si>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</si>
  <si>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</si>
  <si>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</si>
  <si>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</si>
  <si>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</si>
  <si>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</si>
  <si>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</si>
  <si>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</si>
  <si>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</si>
  <si>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</si>
  <si>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</si>
  <si>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</si>
  <si>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</si>
  <si>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</si>
  <si>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</si>
  <si>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</si>
  <si>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</si>
  <si>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</si>
  <si>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</si>
  <si>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</si>
  <si>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</si>
  <si>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</si>
  <si>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</si>
  <si>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</si>
  <si>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</si>
  <si>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</si>
  <si>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</si>
  <si>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</si>
  <si>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</si>
  <si>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</si>
  <si>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</si>
  <si>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</si>
  <si>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</si>
  <si>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</si>
  <si>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</si>
  <si>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</si>
  <si>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</si>
  <si>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</si>
  <si>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</si>
  <si>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</si>
  <si>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</si>
  <si>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</si>
  <si>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</si>
  <si>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</si>
  <si>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</si>
  <si>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</si>
  <si>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</si>
  <si>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</si>
  <si>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</si>
  <si>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</si>
  <si>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</si>
  <si>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</si>
  <si>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</si>
  <si>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</si>
  <si>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</si>
  <si>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</si>
  <si>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</si>
  <si>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</si>
  <si>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</si>
  <si>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</si>
  <si>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</si>
  <si>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</si>
  <si>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</si>
  <si>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</si>
  <si>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</si>
  <si>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</si>
  <si>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</si>
  <si>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</si>
  <si>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</si>
  <si>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</si>
  <si>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</si>
  <si>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</si>
  <si>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</si>
  <si>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Cindy Irene</t>
  </si>
  <si>
    <t>Vegara</t>
  </si>
  <si>
    <t>Sanchez</t>
  </si>
  <si>
    <t>Carlos</t>
  </si>
  <si>
    <t>Betancourt</t>
  </si>
  <si>
    <t>Cruz</t>
  </si>
  <si>
    <t>Cesar Omar</t>
  </si>
  <si>
    <t>Gomez</t>
  </si>
  <si>
    <t>Fernandez</t>
  </si>
  <si>
    <t>Juan</t>
  </si>
  <si>
    <t>Molina</t>
  </si>
  <si>
    <t>Monroy</t>
  </si>
  <si>
    <t>Kevin Arnulfo</t>
  </si>
  <si>
    <t>Lopez</t>
  </si>
  <si>
    <t>Moreno</t>
  </si>
  <si>
    <t xml:space="preserve">Rosendo </t>
  </si>
  <si>
    <t>Valdovinos</t>
  </si>
  <si>
    <t>De la O</t>
  </si>
  <si>
    <t>Venancio</t>
  </si>
  <si>
    <t>Barrera</t>
  </si>
  <si>
    <t>PMA</t>
  </si>
  <si>
    <t>MP2</t>
  </si>
  <si>
    <t>PP1</t>
  </si>
  <si>
    <t>PTAB</t>
  </si>
  <si>
    <t>PM1</t>
  </si>
  <si>
    <t>Agente</t>
  </si>
  <si>
    <t>Policia Ministerial</t>
  </si>
  <si>
    <t>Unidad de Investigacion 3</t>
  </si>
  <si>
    <t>Amonestacion Privada</t>
  </si>
  <si>
    <t>para esta sancion no existe temporalidad</t>
  </si>
  <si>
    <t>Agente del Ministerio Publico</t>
  </si>
  <si>
    <t>Unidad de Investigacion 1, Agencia del Ministerio Público del Fuero Común del Distrito Judicial de Abasolo</t>
  </si>
  <si>
    <t>Perito</t>
  </si>
  <si>
    <t>Perito Profesional</t>
  </si>
  <si>
    <t>Coordinación Regional de Servicios Periciales Región Tierra Caliente</t>
  </si>
  <si>
    <t>Suspensión de Empleo cargo o comision por 30 dias sin gose de sueldo</t>
  </si>
  <si>
    <t>30 dias sin gose de sueldo</t>
  </si>
  <si>
    <t>Coordinación de Zona de la Policía Ministerial del Estado Sector Mozimba</t>
  </si>
  <si>
    <t>Administrativo</t>
  </si>
  <si>
    <t>Tecnico Administrativo</t>
  </si>
  <si>
    <t>Fiscalía Especializada en Delitos Electorales</t>
  </si>
  <si>
    <t>Coordinación Regional de la Policía ,Ministerial del Estado Zona Centro, con sede en esta Ciudad de Chilpancingo de los Bravo Guerrero</t>
  </si>
  <si>
    <t>Destitucion</t>
  </si>
  <si>
    <t>Definitiva</t>
  </si>
  <si>
    <t>Distrito Judicial de Álvarez</t>
  </si>
  <si>
    <t>Organo Interno de Control</t>
  </si>
  <si>
    <t>FGE/OIC/DGFR/017/2019</t>
  </si>
  <si>
    <t>Ley de Responsabilidades y la Ley Organica de la Procuraduria General de Justicia del Estado de Guerrero</t>
  </si>
  <si>
    <t>Articulo 49</t>
  </si>
  <si>
    <t>Fraccion I</t>
  </si>
  <si>
    <t>FGE/OIC/DGFR/004/2018</t>
  </si>
  <si>
    <t>FGE/OIC/DGFR/016/2018</t>
  </si>
  <si>
    <t>FGE/OIC/DGFR/038/2019</t>
  </si>
  <si>
    <t>FGE/OIC/DGFR/039/2019</t>
  </si>
  <si>
    <t>FGE/OIC/DGFR/031/2019</t>
  </si>
  <si>
    <t>FGE/OIC/DGFR/011/2019</t>
  </si>
  <si>
    <t>Deribado de la circular N° 006/2019, se suspenden las labores, con motivo de evitar la propagacion del Virus Covid-2019, lo cual se trabaja con el 30% del personal.</t>
  </si>
  <si>
    <t>13/08/1019</t>
  </si>
  <si>
    <t>Por presuntas irregularidades cometidas en la Carpeta de Investigación número 12030310300615140617</t>
  </si>
  <si>
    <t>Por presuntas irregularidades en el ejercicio de sus funciones dentro de la Carpeta de Investigación número 1260670200029250515</t>
  </si>
  <si>
    <t>Por presuntas irregularidades cometidas en el ejercicio de sus funciones públicas, consistente en no presentarse a laborar</t>
  </si>
  <si>
    <t>Por no haberse presentado a laborar sin causa justificada los días dos, tres, cuatro, cinco, seis y siete de agosto de dos mil diecinueve</t>
  </si>
  <si>
    <t>Por presuntas irregularidades cometidas en el ejercicio de sus funciones consistente en haber solicitado apoyo (gasolina) a personal de un Ayuntamiento Municipal, vulnerando con su actuar los principios de legalidad, honradez, lealtad, imparcialidad y eficiencia en el desempeño de sus funciones</t>
  </si>
  <si>
    <t>Por no haberse presentado a laborar sin causa justificada los días cuatro, cinco, seis, siete, ocho, nueve, diez, once, doce y trece de marzo de dos  mil diecinueve a la Coordinación Regional de la Policía Ministerial Zona Centro</t>
  </si>
  <si>
    <t>Por presuntas irregularidades en el ejercicio de sus funciones consistentes en no haberse presentado a laborar sin causa justificada los días uno, dos, tres, cuatro, cinco, ocho, nueve, diez, once, doce, quince, dieciséis, diecisiete, dieciocho, diecinueve, veintidós y veintitrés de octubre de dos mil dieciocho a la Unidad de Servicios Periciales del Distrito Judicial de Álvarez</t>
  </si>
  <si>
    <t>https://fiscaliaguerrero.gob.mx/backup/transparencia/FRACCION_XVIII/2021/2_TRI/Cindy Irene Vergara Sanchez.pdf</t>
  </si>
  <si>
    <t>https://fiscaliaguerrero.gob.mx/backup/transparencia/FRACCION_XVIII/2021/2_TRI/CARLOS BETANCOURT CRUZ.pdf</t>
  </si>
  <si>
    <t>https://fiscaliaguerrero.gob.mx/backup/transparencia/FRACCION_XVIII/2021/2_TRI/CESAR OMAR GOMEZ FERNANDEZ.pdf</t>
  </si>
  <si>
    <t>https://fiscaliaguerrero.gob.mx/backup/transparencia/FRACCION_XVIII/2021/2_TRI/JUAN MOLINA MONROY.pdf</t>
  </si>
  <si>
    <t>https://fiscaliaguerrero.gob.mx/backup/transparencia/FRACCION_XVIII/2021/2_TRI/KEVIN ARNULFO LOPEZ MORENO.pdf</t>
  </si>
  <si>
    <t>https://fiscaliaguerrero.gob.mx/backup/transparencia/FRACCION_XVIII/2021/2_TRI/ROSENDO VALDOVINOS DE LA O.pdf</t>
  </si>
  <si>
    <t>https://fiscaliaguerrero.gob.mx/backup/transparencia/FRACCION_XVIII/2021/2_TRI/VENANCIO BARRERA SANCHEZ.pdf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</si>
</sst>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0" xfId="1" applyAlignment="1">
      <alignment vertic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scaliaguerrero.gob.mx/backup/transparencia/FRACCION_XVIII/2021/2_TRI/JUAN%20MOLINA%20MONROY.pdf" TargetMode="External"/><Relationship Id="rId13" Type="http://schemas.openxmlformats.org/officeDocument/2006/relationships/hyperlink" Target="https://fiscaliaguerrero.gob.mx/backup/transparencia/FRACCION_XVIII/2021/2_TRI/VENANCIO%20BARRERA%20SANCHEZ.pdf" TargetMode="External"/><Relationship Id="rId3" Type="http://schemas.openxmlformats.org/officeDocument/2006/relationships/hyperlink" Target="https://fiscaliaguerrero.gob.mx/backup/transparencia/FRACCION_XVIII/2021/2_TRI/CARLOS%20BETANCOURT%20CRUZ.pdf" TargetMode="External"/><Relationship Id="rId7" Type="http://schemas.openxmlformats.org/officeDocument/2006/relationships/hyperlink" Target="https://fiscaliaguerrero.gob.mx/backup/transparencia/FRACCION_XVIII/2021/2_TRI/JUAN%20MOLINA%20MONROY.pdf" TargetMode="External"/><Relationship Id="rId12" Type="http://schemas.openxmlformats.org/officeDocument/2006/relationships/hyperlink" Target="https://fiscaliaguerrero.gob.mx/backup/transparencia/FRACCION_XVIII/2021/2_TRI/ROSENDO%20VALDOVINOS%20DE%20LA%20O.pdf" TargetMode="External"/><Relationship Id="rId2" Type="http://schemas.openxmlformats.org/officeDocument/2006/relationships/hyperlink" Target="https://fiscaliaguerrero.gob.mx/backup/transparencia/FRACCION_XVIII/2021/2_TRI/Cindy%20Irene%20Vergara%20Sanchez.pdf" TargetMode="External"/><Relationship Id="rId1" Type="http://schemas.openxmlformats.org/officeDocument/2006/relationships/hyperlink" Target="https://fiscaliaguerrero.gob.mx/backup/transparencia/FRACCION_XVIII/2021/2_TRI/Cindy%20Irene%20Vergara%20Sanchez.pdf" TargetMode="External"/><Relationship Id="rId6" Type="http://schemas.openxmlformats.org/officeDocument/2006/relationships/hyperlink" Target="https://fiscaliaguerrero.gob.mx/backup/transparencia/FRACCION_XVIII/2021/2_TRI/CESAR%20OMAR%20GOMEZ%20FERNANDEZ.pdf" TargetMode="External"/><Relationship Id="rId11" Type="http://schemas.openxmlformats.org/officeDocument/2006/relationships/hyperlink" Target="https://fiscaliaguerrero.gob.mx/backup/transparencia/FRACCION_XVIII/2021/2_TRI/ROSENDO%20VALDOVINOS%20DE%20LA%20O.pdf" TargetMode="External"/><Relationship Id="rId5" Type="http://schemas.openxmlformats.org/officeDocument/2006/relationships/hyperlink" Target="https://fiscaliaguerrero.gob.mx/backup/transparencia/FRACCION_XVIII/2021/2_TRI/CESAR%20OMAR%20GOMEZ%20FERNANDEZ.pdf" TargetMode="External"/><Relationship Id="rId10" Type="http://schemas.openxmlformats.org/officeDocument/2006/relationships/hyperlink" Target="https://fiscaliaguerrero.gob.mx/backup/transparencia/FRACCION_XVIII/2021/2_TRI/KEVIN%20ARNULFO%20LOPEZ%20MORENO.pdf" TargetMode="External"/><Relationship Id="rId4" Type="http://schemas.openxmlformats.org/officeDocument/2006/relationships/hyperlink" Target="https://fiscaliaguerrero.gob.mx/backup/transparencia/FRACCION_XVIII/2021/2_TRI/CARLOS%20BETANCOURT%20CRUZ.pdf" TargetMode="External"/><Relationship Id="rId9" Type="http://schemas.openxmlformats.org/officeDocument/2006/relationships/hyperlink" Target="https://fiscaliaguerrero.gob.mx/backup/transparencia/FRACCION_XVIII/2021/2_TRI/KEVIN%20ARNULFO%20LOPEZ%20MORENO.pdf" TargetMode="External"/><Relationship Id="rId14" Type="http://schemas.openxmlformats.org/officeDocument/2006/relationships/hyperlink" Target="https://fiscaliaguerrero.gob.mx/backup/transparencia/FRACCION_XVIII/2021/2_TRI/VENANCIO%20BARRERA%20SANCH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U11" zoomScale="90" zoomScaleNormal="90" workbookViewId="0">
      <selection activeCell="V14" sqref="V14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35.28515625" style="9" bestFit="1" customWidth="1"/>
    <col min="5" max="5" width="38.42578125" style="9" bestFit="1" customWidth="1"/>
    <col min="6" max="6" width="40.85546875" style="9" bestFit="1" customWidth="1"/>
    <col min="7" max="7" width="21" style="9" bestFit="1" customWidth="1"/>
    <col min="8" max="8" width="22.28515625" style="9" bestFit="1" customWidth="1"/>
    <col min="9" max="9" width="21.28515625" style="9" bestFit="1" customWidth="1"/>
    <col min="10" max="10" width="56.85546875" style="9" bestFit="1" customWidth="1"/>
    <col min="11" max="11" width="14" style="9" bestFit="1" customWidth="1"/>
    <col min="12" max="12" width="24" style="9" bestFit="1" customWidth="1"/>
    <col min="13" max="13" width="38.140625" style="9" bestFit="1" customWidth="1"/>
    <col min="14" max="14" width="20.85546875" style="9" bestFit="1" customWidth="1"/>
    <col min="15" max="15" width="20.140625" style="9" bestFit="1" customWidth="1"/>
    <col min="16" max="16" width="43.7109375" style="9" bestFit="1" customWidth="1"/>
    <col min="17" max="17" width="56.7109375" style="9" customWidth="1"/>
    <col min="18" max="18" width="37.7109375" style="9" bestFit="1" customWidth="1"/>
    <col min="19" max="19" width="32" style="9" bestFit="1" customWidth="1"/>
    <col min="20" max="20" width="32.7109375" style="9" bestFit="1" customWidth="1"/>
    <col min="21" max="21" width="53.85546875" style="9" bestFit="1" customWidth="1"/>
    <col min="22" max="22" width="58.28515625" style="9" bestFit="1" customWidth="1"/>
    <col min="23" max="23" width="48.140625" style="9" bestFit="1" customWidth="1"/>
    <col min="24" max="24" width="41.42578125" style="9" bestFit="1" customWidth="1"/>
    <col min="25" max="25" width="33.42578125" style="9" bestFit="1" customWidth="1"/>
    <col min="26" max="26" width="43.28515625" style="9" bestFit="1" customWidth="1"/>
    <col min="27" max="27" width="43.140625" style="9" bestFit="1" customWidth="1"/>
    <col min="28" max="28" width="73.140625" style="9" bestFit="1" customWidth="1"/>
    <col min="29" max="29" width="17.5703125" style="9" bestFit="1" customWidth="1"/>
    <col min="30" max="30" width="20" style="9" bestFit="1" customWidth="1"/>
    <col min="31" max="31" width="40.28515625" style="9" customWidth="1"/>
  </cols>
  <sheetData>
    <row r="1" spans="1:31" hidden="1" x14ac:dyDescent="0.25">
      <c r="A1" s="9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7</v>
      </c>
      <c r="K4" s="9" t="s">
        <v>9</v>
      </c>
      <c r="L4" s="9" t="s">
        <v>7</v>
      </c>
      <c r="M4" s="9" t="s">
        <v>10</v>
      </c>
      <c r="N4" s="9" t="s">
        <v>7</v>
      </c>
      <c r="O4" s="9" t="s">
        <v>7</v>
      </c>
      <c r="P4" s="9" t="s">
        <v>8</v>
      </c>
      <c r="Q4" s="9" t="s">
        <v>9</v>
      </c>
      <c r="R4" s="9" t="s">
        <v>7</v>
      </c>
      <c r="S4" s="9" t="s">
        <v>9</v>
      </c>
      <c r="T4" s="9" t="s">
        <v>9</v>
      </c>
      <c r="U4" s="9" t="s">
        <v>8</v>
      </c>
      <c r="V4" s="9" t="s">
        <v>8</v>
      </c>
      <c r="W4" s="9" t="s">
        <v>11</v>
      </c>
      <c r="X4" s="9" t="s">
        <v>11</v>
      </c>
      <c r="Y4" s="9" t="s">
        <v>12</v>
      </c>
      <c r="Z4" s="9" t="s">
        <v>12</v>
      </c>
      <c r="AA4" s="9" t="s">
        <v>8</v>
      </c>
      <c r="AB4" s="9" t="s">
        <v>9</v>
      </c>
      <c r="AC4" s="9" t="s">
        <v>8</v>
      </c>
      <c r="AD4" s="9" t="s">
        <v>13</v>
      </c>
      <c r="AE4" s="9" t="s">
        <v>14</v>
      </c>
    </row>
    <row r="5" spans="1:31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5.5" x14ac:dyDescent="0.25">
      <c r="A7" s="10" t="s">
        <v>47</v>
      </c>
      <c r="B7" s="10" t="s">
        <v>48</v>
      </c>
      <c r="C7" s="10" t="s">
        <v>49</v>
      </c>
      <c r="D7" s="10" t="s">
        <v>50</v>
      </c>
      <c r="E7" s="10" t="s">
        <v>51</v>
      </c>
      <c r="F7" s="10" t="s">
        <v>52</v>
      </c>
      <c r="G7" s="10" t="s">
        <v>53</v>
      </c>
      <c r="H7" s="10" t="s">
        <v>54</v>
      </c>
      <c r="I7" s="10" t="s">
        <v>55</v>
      </c>
      <c r="J7" s="10" t="s">
        <v>56</v>
      </c>
      <c r="K7" s="10" t="s">
        <v>57</v>
      </c>
      <c r="L7" s="10" t="s">
        <v>58</v>
      </c>
      <c r="M7" s="10" t="s">
        <v>59</v>
      </c>
      <c r="N7" s="10" t="s">
        <v>60</v>
      </c>
      <c r="O7" s="10" t="s">
        <v>61</v>
      </c>
      <c r="P7" s="10" t="s">
        <v>62</v>
      </c>
      <c r="Q7" s="10" t="s">
        <v>63</v>
      </c>
      <c r="R7" s="10" t="s">
        <v>64</v>
      </c>
      <c r="S7" s="10" t="s">
        <v>65</v>
      </c>
      <c r="T7" s="10" t="s">
        <v>66</v>
      </c>
      <c r="U7" s="10" t="s">
        <v>67</v>
      </c>
      <c r="V7" s="10" t="s">
        <v>68</v>
      </c>
      <c r="W7" s="10" t="s">
        <v>69</v>
      </c>
      <c r="X7" s="10" t="s">
        <v>70</v>
      </c>
      <c r="Y7" s="10" t="s">
        <v>71</v>
      </c>
      <c r="Z7" s="10" t="s">
        <v>72</v>
      </c>
      <c r="AA7" s="10" t="s">
        <v>73</v>
      </c>
      <c r="AB7" s="10" t="s">
        <v>74</v>
      </c>
      <c r="AC7" s="10" t="s">
        <v>75</v>
      </c>
      <c r="AD7" s="10" t="s">
        <v>76</v>
      </c>
      <c r="AE7" s="10" t="s">
        <v>77</v>
      </c>
    </row>
    <row r="8" spans="1:31" ht="60" x14ac:dyDescent="0.25">
      <c r="A8" s="1">
        <v>2021</v>
      </c>
      <c r="B8" s="2">
        <v>44197</v>
      </c>
      <c r="C8" s="2">
        <v>44286</v>
      </c>
      <c r="D8" s="1" t="s">
        <v>80</v>
      </c>
      <c r="E8" s="1" t="s">
        <v>81</v>
      </c>
      <c r="F8" s="1" t="s">
        <v>82</v>
      </c>
      <c r="G8" s="1" t="s">
        <v>100</v>
      </c>
      <c r="H8" s="1" t="s">
        <v>105</v>
      </c>
      <c r="I8" s="3" t="s">
        <v>106</v>
      </c>
      <c r="J8" s="3" t="s">
        <v>107</v>
      </c>
      <c r="K8" s="3" t="s">
        <v>108</v>
      </c>
      <c r="L8" s="4" t="s">
        <v>109</v>
      </c>
      <c r="M8" s="9" t="s">
        <v>79</v>
      </c>
      <c r="N8" s="5" t="s">
        <v>125</v>
      </c>
      <c r="O8" s="1" t="s">
        <v>126</v>
      </c>
      <c r="P8" s="2">
        <v>44133</v>
      </c>
      <c r="Q8" s="3" t="s">
        <v>138</v>
      </c>
      <c r="R8" s="3" t="s">
        <v>127</v>
      </c>
      <c r="S8" s="4" t="s">
        <v>128</v>
      </c>
      <c r="T8" s="4" t="s">
        <v>129</v>
      </c>
      <c r="U8" s="2">
        <v>43496</v>
      </c>
      <c r="V8" s="2">
        <v>43767</v>
      </c>
      <c r="W8" s="6" t="s">
        <v>145</v>
      </c>
      <c r="X8" s="7" t="s">
        <v>145</v>
      </c>
      <c r="Y8" s="1">
        <v>0</v>
      </c>
      <c r="Z8" s="1">
        <v>0</v>
      </c>
      <c r="AA8" s="2">
        <v>44305</v>
      </c>
      <c r="AB8" s="1" t="s">
        <v>125</v>
      </c>
      <c r="AC8" s="2">
        <v>44305</v>
      </c>
      <c r="AD8" s="2">
        <v>44305</v>
      </c>
      <c r="AE8" s="8" t="s">
        <v>136</v>
      </c>
    </row>
    <row r="9" spans="1:31" ht="60" x14ac:dyDescent="0.25">
      <c r="A9" s="1">
        <v>2021</v>
      </c>
      <c r="B9" s="2">
        <v>44197</v>
      </c>
      <c r="C9" s="2">
        <v>44286</v>
      </c>
      <c r="D9" s="1" t="s">
        <v>83</v>
      </c>
      <c r="E9" s="1" t="s">
        <v>84</v>
      </c>
      <c r="F9" s="1" t="s">
        <v>85</v>
      </c>
      <c r="G9" s="1" t="s">
        <v>101</v>
      </c>
      <c r="H9" s="1" t="s">
        <v>105</v>
      </c>
      <c r="I9" s="3" t="s">
        <v>110</v>
      </c>
      <c r="J9" s="3" t="s">
        <v>111</v>
      </c>
      <c r="K9" s="3" t="s">
        <v>108</v>
      </c>
      <c r="L9" s="4" t="s">
        <v>109</v>
      </c>
      <c r="M9" s="9" t="s">
        <v>79</v>
      </c>
      <c r="N9" s="5" t="s">
        <v>125</v>
      </c>
      <c r="O9" s="1" t="s">
        <v>130</v>
      </c>
      <c r="P9" s="2">
        <v>43854</v>
      </c>
      <c r="Q9" s="3" t="s">
        <v>139</v>
      </c>
      <c r="R9" s="3" t="s">
        <v>127</v>
      </c>
      <c r="S9" s="4" t="s">
        <v>128</v>
      </c>
      <c r="T9" s="4" t="s">
        <v>129</v>
      </c>
      <c r="U9" s="2">
        <v>43256</v>
      </c>
      <c r="V9" s="2">
        <v>43854</v>
      </c>
      <c r="W9" s="6" t="s">
        <v>146</v>
      </c>
      <c r="X9" s="6" t="s">
        <v>146</v>
      </c>
      <c r="Y9" s="1">
        <v>0</v>
      </c>
      <c r="Z9" s="1">
        <v>0</v>
      </c>
      <c r="AA9" s="2">
        <v>44305</v>
      </c>
      <c r="AB9" s="1" t="s">
        <v>125</v>
      </c>
      <c r="AC9" s="2">
        <v>44305</v>
      </c>
      <c r="AD9" s="2">
        <v>44305</v>
      </c>
      <c r="AE9" s="8" t="s">
        <v>136</v>
      </c>
    </row>
    <row r="10" spans="1:31" ht="90" x14ac:dyDescent="0.25">
      <c r="A10" s="1">
        <v>2021</v>
      </c>
      <c r="B10" s="2">
        <v>44197</v>
      </c>
      <c r="C10" s="2">
        <v>44286</v>
      </c>
      <c r="D10" s="1" t="s">
        <v>86</v>
      </c>
      <c r="E10" s="1" t="s">
        <v>87</v>
      </c>
      <c r="F10" s="1" t="s">
        <v>88</v>
      </c>
      <c r="G10" s="1" t="s">
        <v>102</v>
      </c>
      <c r="H10" s="1" t="s">
        <v>112</v>
      </c>
      <c r="I10" s="3" t="s">
        <v>113</v>
      </c>
      <c r="J10" s="3" t="s">
        <v>114</v>
      </c>
      <c r="K10" s="3" t="s">
        <v>115</v>
      </c>
      <c r="L10" s="4" t="s">
        <v>116</v>
      </c>
      <c r="M10" s="9" t="s">
        <v>79</v>
      </c>
      <c r="N10" s="5" t="s">
        <v>125</v>
      </c>
      <c r="O10" s="1" t="s">
        <v>131</v>
      </c>
      <c r="P10" s="2">
        <v>43903</v>
      </c>
      <c r="Q10" s="3" t="s">
        <v>140</v>
      </c>
      <c r="R10" s="3" t="s">
        <v>127</v>
      </c>
      <c r="S10" s="4" t="s">
        <v>128</v>
      </c>
      <c r="T10" s="4" t="s">
        <v>129</v>
      </c>
      <c r="U10" s="2">
        <v>43313</v>
      </c>
      <c r="V10" s="2">
        <v>43903</v>
      </c>
      <c r="W10" s="7" t="s">
        <v>147</v>
      </c>
      <c r="X10" s="7" t="s">
        <v>147</v>
      </c>
      <c r="Y10" s="1">
        <v>0</v>
      </c>
      <c r="Z10" s="1">
        <v>0</v>
      </c>
      <c r="AA10" s="2">
        <v>44305</v>
      </c>
      <c r="AB10" s="1" t="s">
        <v>125</v>
      </c>
      <c r="AC10" s="2">
        <v>44305</v>
      </c>
      <c r="AD10" s="2">
        <v>44305</v>
      </c>
      <c r="AE10" s="8" t="s">
        <v>136</v>
      </c>
    </row>
    <row r="11" spans="1:31" ht="60" x14ac:dyDescent="0.25">
      <c r="A11" s="1">
        <v>2021</v>
      </c>
      <c r="B11" s="2">
        <v>44197</v>
      </c>
      <c r="C11" s="2">
        <v>44286</v>
      </c>
      <c r="D11" s="1" t="s">
        <v>89</v>
      </c>
      <c r="E11" s="1" t="s">
        <v>90</v>
      </c>
      <c r="F11" s="1" t="s">
        <v>91</v>
      </c>
      <c r="G11" s="1" t="s">
        <v>100</v>
      </c>
      <c r="H11" s="1" t="s">
        <v>105</v>
      </c>
      <c r="I11" s="3" t="s">
        <v>106</v>
      </c>
      <c r="J11" s="3" t="s">
        <v>117</v>
      </c>
      <c r="K11" s="3" t="s">
        <v>108</v>
      </c>
      <c r="L11" s="4" t="s">
        <v>109</v>
      </c>
      <c r="M11" s="9" t="s">
        <v>79</v>
      </c>
      <c r="N11" s="5" t="s">
        <v>125</v>
      </c>
      <c r="O11" s="1" t="s">
        <v>132</v>
      </c>
      <c r="P11" s="2">
        <v>43861</v>
      </c>
      <c r="Q11" s="3" t="s">
        <v>141</v>
      </c>
      <c r="R11" s="3" t="s">
        <v>127</v>
      </c>
      <c r="S11" s="4" t="s">
        <v>128</v>
      </c>
      <c r="T11" s="4" t="s">
        <v>129</v>
      </c>
      <c r="U11" s="1" t="s">
        <v>137</v>
      </c>
      <c r="V11" s="2">
        <v>43861</v>
      </c>
      <c r="W11" s="7" t="s">
        <v>148</v>
      </c>
      <c r="X11" s="7" t="s">
        <v>148</v>
      </c>
      <c r="Y11" s="1">
        <v>0</v>
      </c>
      <c r="Z11" s="1">
        <v>0</v>
      </c>
      <c r="AA11" s="2">
        <v>44305</v>
      </c>
      <c r="AB11" s="1" t="s">
        <v>125</v>
      </c>
      <c r="AC11" s="2">
        <v>44305</v>
      </c>
      <c r="AD11" s="2">
        <v>44305</v>
      </c>
      <c r="AE11" s="8" t="s">
        <v>136</v>
      </c>
    </row>
    <row r="12" spans="1:31" ht="90" x14ac:dyDescent="0.25">
      <c r="A12" s="1">
        <v>2021</v>
      </c>
      <c r="B12" s="2">
        <v>44197</v>
      </c>
      <c r="C12" s="2">
        <v>44286</v>
      </c>
      <c r="D12" s="1" t="s">
        <v>92</v>
      </c>
      <c r="E12" s="1" t="s">
        <v>93</v>
      </c>
      <c r="F12" s="1" t="s">
        <v>94</v>
      </c>
      <c r="G12" s="1" t="s">
        <v>103</v>
      </c>
      <c r="H12" s="1" t="s">
        <v>118</v>
      </c>
      <c r="I12" s="3" t="s">
        <v>119</v>
      </c>
      <c r="J12" s="3" t="s">
        <v>120</v>
      </c>
      <c r="K12" s="3" t="s">
        <v>115</v>
      </c>
      <c r="L12" s="4" t="s">
        <v>116</v>
      </c>
      <c r="M12" s="9" t="s">
        <v>79</v>
      </c>
      <c r="N12" s="5" t="s">
        <v>125</v>
      </c>
      <c r="O12" s="1" t="s">
        <v>133</v>
      </c>
      <c r="P12" s="2">
        <v>44110</v>
      </c>
      <c r="Q12" s="3" t="s">
        <v>142</v>
      </c>
      <c r="R12" s="3" t="s">
        <v>127</v>
      </c>
      <c r="S12" s="4" t="s">
        <v>128</v>
      </c>
      <c r="T12" s="4" t="s">
        <v>129</v>
      </c>
      <c r="U12" s="2">
        <v>43258</v>
      </c>
      <c r="V12" s="2">
        <v>44110</v>
      </c>
      <c r="W12" s="7" t="s">
        <v>149</v>
      </c>
      <c r="X12" s="7" t="s">
        <v>149</v>
      </c>
      <c r="Y12" s="1">
        <v>0</v>
      </c>
      <c r="Z12" s="1">
        <v>0</v>
      </c>
      <c r="AA12" s="2">
        <v>44305</v>
      </c>
      <c r="AB12" s="1" t="s">
        <v>125</v>
      </c>
      <c r="AC12" s="2">
        <v>44305</v>
      </c>
      <c r="AD12" s="2">
        <v>44305</v>
      </c>
      <c r="AE12" s="8" t="s">
        <v>136</v>
      </c>
    </row>
    <row r="13" spans="1:31" ht="60" x14ac:dyDescent="0.25">
      <c r="A13" s="1">
        <v>2021</v>
      </c>
      <c r="B13" s="2">
        <v>44197</v>
      </c>
      <c r="C13" s="2">
        <v>44286</v>
      </c>
      <c r="D13" s="1" t="s">
        <v>95</v>
      </c>
      <c r="E13" s="1" t="s">
        <v>96</v>
      </c>
      <c r="F13" s="1" t="s">
        <v>97</v>
      </c>
      <c r="G13" s="1" t="s">
        <v>104</v>
      </c>
      <c r="H13" s="1" t="s">
        <v>105</v>
      </c>
      <c r="I13" s="3" t="s">
        <v>106</v>
      </c>
      <c r="J13" s="5" t="s">
        <v>121</v>
      </c>
      <c r="K13" s="3" t="s">
        <v>122</v>
      </c>
      <c r="L13" s="4" t="s">
        <v>123</v>
      </c>
      <c r="M13" s="9" t="s">
        <v>79</v>
      </c>
      <c r="N13" s="5" t="s">
        <v>125</v>
      </c>
      <c r="O13" s="1" t="s">
        <v>134</v>
      </c>
      <c r="P13" s="2">
        <v>43903</v>
      </c>
      <c r="Q13" s="3" t="s">
        <v>143</v>
      </c>
      <c r="R13" s="3" t="s">
        <v>127</v>
      </c>
      <c r="S13" s="4" t="s">
        <v>128</v>
      </c>
      <c r="T13" s="4" t="s">
        <v>129</v>
      </c>
      <c r="U13" s="2">
        <v>43546</v>
      </c>
      <c r="V13" s="2">
        <v>43537</v>
      </c>
      <c r="W13" s="7" t="s">
        <v>150</v>
      </c>
      <c r="X13" s="7" t="s">
        <v>150</v>
      </c>
      <c r="Y13" s="1">
        <v>0</v>
      </c>
      <c r="Z13" s="1">
        <v>0</v>
      </c>
      <c r="AA13" s="2">
        <v>44305</v>
      </c>
      <c r="AB13" s="1" t="s">
        <v>125</v>
      </c>
      <c r="AC13" s="2">
        <v>44305</v>
      </c>
      <c r="AD13" s="2">
        <v>44305</v>
      </c>
      <c r="AE13" s="8" t="s">
        <v>136</v>
      </c>
    </row>
    <row r="14" spans="1:31" ht="105" x14ac:dyDescent="0.25">
      <c r="A14" s="1">
        <v>2021</v>
      </c>
      <c r="B14" s="2">
        <v>44197</v>
      </c>
      <c r="C14" s="2">
        <v>44286</v>
      </c>
      <c r="D14" s="1" t="s">
        <v>98</v>
      </c>
      <c r="E14" s="1" t="s">
        <v>99</v>
      </c>
      <c r="F14" s="1" t="s">
        <v>82</v>
      </c>
      <c r="G14" s="1" t="s">
        <v>102</v>
      </c>
      <c r="H14" s="1" t="s">
        <v>112</v>
      </c>
      <c r="I14" s="3" t="s">
        <v>113</v>
      </c>
      <c r="J14" s="3" t="s">
        <v>124</v>
      </c>
      <c r="K14" s="3" t="s">
        <v>122</v>
      </c>
      <c r="L14" s="4" t="s">
        <v>123</v>
      </c>
      <c r="M14" s="9" t="s">
        <v>79</v>
      </c>
      <c r="N14" s="5" t="s">
        <v>125</v>
      </c>
      <c r="O14" s="1" t="s">
        <v>135</v>
      </c>
      <c r="P14" s="2">
        <v>44126</v>
      </c>
      <c r="Q14" s="3" t="s">
        <v>144</v>
      </c>
      <c r="R14" s="3" t="s">
        <v>127</v>
      </c>
      <c r="S14" s="4" t="s">
        <v>128</v>
      </c>
      <c r="T14" s="4" t="s">
        <v>129</v>
      </c>
      <c r="U14" s="2">
        <v>43403</v>
      </c>
      <c r="V14" s="2">
        <v>44126</v>
      </c>
      <c r="W14" s="7" t="s">
        <v>151</v>
      </c>
      <c r="X14" s="7" t="s">
        <v>151</v>
      </c>
      <c r="Y14" s="1">
        <v>0</v>
      </c>
      <c r="Z14" s="1">
        <v>0</v>
      </c>
      <c r="AA14" s="2">
        <v>44305</v>
      </c>
      <c r="AB14" s="1" t="s">
        <v>125</v>
      </c>
      <c r="AC14" s="2">
        <v>44305</v>
      </c>
      <c r="AD14" s="2">
        <v>44305</v>
      </c>
      <c r="AE14" s="8" t="s">
        <v>136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72" xr:uid="{00000000-0002-0000-0000-000000000000}">
      <formula1>Hidden_112</formula1>
    </dataValidation>
  </dataValidations>
  <hyperlinks>
    <hyperlink ref="W8" r:id="rId1" xr:uid="{C4814DDC-99ED-4062-9272-39272E5D7FF6}"/>
    <hyperlink ref="X8" r:id="rId2" xr:uid="{686BF34E-F36D-433F-850A-942D4A796F60}"/>
    <hyperlink ref="W9" r:id="rId3" xr:uid="{468402B6-14B2-4907-B5FB-2984B1201326}"/>
    <hyperlink ref="X9" r:id="rId4" xr:uid="{DE3773B6-4C9C-4F61-A1DC-94C779293ACC}"/>
    <hyperlink ref="W10" r:id="rId5" xr:uid="{74B9EAD5-67A6-4278-9817-D78560D37F2A}"/>
    <hyperlink ref="X10" r:id="rId6" xr:uid="{4AC9FF0A-F236-42C8-AB6A-3D011014A868}"/>
    <hyperlink ref="W11" r:id="rId7" xr:uid="{94053D22-5ABA-440D-A0AB-602E08C982E0}"/>
    <hyperlink ref="X11" r:id="rId8" xr:uid="{A8D0D5E6-3D86-4181-B7B6-787C944B900F}"/>
    <hyperlink ref="W12" r:id="rId9" xr:uid="{C5638B09-4EB1-4BD0-9BB5-2DA89ED27941}"/>
    <hyperlink ref="X12" r:id="rId10" xr:uid="{0E7DEE2D-E398-4A9B-A7CB-E97CBE2C9DC7}"/>
    <hyperlink ref="W13" r:id="rId11" xr:uid="{40BB12B0-1283-48D2-88E2-B04FBB158CB1}"/>
    <hyperlink ref="X13" r:id="rId12" xr:uid="{DB5A6A94-CB7B-44FD-BCAD-F80F6476254D}"/>
    <hyperlink ref="W14" r:id="rId13" xr:uid="{15CC5B54-59D2-47B0-A3DE-BB7DC1C21810}"/>
    <hyperlink ref="X14" r:id="rId14" xr:uid="{ADC1B2B2-1708-4BD4-A6CE-1A63B86CE4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2021-05-04T16:21:03Z</dcterms:created>
  <dcterms:modified xsi:type="dcterms:W3CDTF">2021-08-25T18:44:42Z</dcterms:modified>
</cp:coreProperties>
</file>