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Transparencia\2020\Abril-Junio 2020\"/>
    </mc:Choice>
  </mc:AlternateContent>
  <xr:revisionPtr revIDLastSave="0" documentId="13_ncr:1_{5B0800FA-E981-4631-8DFF-0BF1BC5D0BC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<sst xmlns="http://schemas.openxmlformats.org/spreadsheetml/2006/main" count="92" uniqueCount="62">
  <si>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</si>
  <si>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</si>
  <si>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</si>
  <si>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</si>
  <si>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</si>
  <si>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</si>
  <si>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</si>
  <si>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</si>
  <si>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</si>
  <si>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</si>
  <si>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</si>
  <si>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</si>
  <si>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</si>
  <si>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</si>
  <si>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</si>
  <si>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</si>
  <si>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</si>
  <si>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</si>
  <si>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</si>
  <si>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</si>
  <si>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</si>
  <si>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</si>
  <si>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</si>
  <si>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</si>
  <si>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</si>
  <si>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</si>
  <si>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</si>
  <si>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</si>
  <si>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</si>
  <si>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</si>
  <si>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</si>
  <si>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</si>
  <si>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</si>
  <si>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</si>
  <si>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</si>
  <si>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</si>
  <si>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</si>
  <si>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</si>
  <si>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</si>
  <si>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</si>
  <si>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</si>
  <si>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</si>
  <si>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</si>
  <si>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</si>
  <si>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</si>
  <si>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</si>
  <si>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</si>
  <si>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</si>
  <si>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Organo Interno de Control</t>
  </si>
  <si>
    <t>FGE/CI/DGFR/079/2016-I</t>
  </si>
  <si>
    <t>FGE/CI/DGFR/048/2016-VI</t>
  </si>
  <si>
    <t>FGE/CI/DGFR/243/2017-III</t>
  </si>
  <si>
    <t>FGE/CI/DGFR/015/2018</t>
  </si>
  <si>
    <t>Irregularidades en el Ejercicio de sus funciones consistentes en faltas injustificadas</t>
  </si>
  <si>
    <t>Irregularidades en el Ejercicio de sus funciones consistentes en distraer para uso propio o ajeno los bienes que se tenga bajo su guarda y custodia (arma de fuego que tenia bajo su resguardo)</t>
  </si>
  <si>
    <t>Irregularidades en el Ejercicio de sus funciones consistentes en desobediencia a su superior jerarquico</t>
  </si>
  <si>
    <t>Irregularidades en el Ejercicio de sus funciones (hacer mal uso del equipo de comunicación que le fue asignado para el desempeño de sus funciones, al transmitir narco corridos por toda la red policiaca)</t>
  </si>
  <si>
    <r>
      <rPr>
        <b/>
        <sz val="11"/>
        <color rgb="FF000000"/>
        <rFont val="Calibri"/>
        <family val="2"/>
        <scheme val="minor"/>
      </rPr>
      <t>Derivado de la circular N° 006/2020 y 007/2020</t>
    </r>
    <r>
      <rPr>
        <sz val="11"/>
        <color indexed="8"/>
        <rFont val="Calibri"/>
        <family val="2"/>
        <scheme val="minor"/>
      </rPr>
      <t>, con fecha 18 de marzo del 2020, por instrucciones del Mtro. Jorge Zuriel Santos Barrila, Fiscal General del Estado de Guerrero, ante la propagacion del Virus COVID-19, asi como en atencion a las medidas por las autoridades de salud, tanto Federales como Estatales, en esta Institucion se suspenden las labores hasta nuevo aviso, lo cual se trabaja con el 30% del personal.</t>
    </r>
  </si>
  <si>
    <t>https://fiscaliaguerrero.gob.mx/backup/transparencia/FRACCION_XVIII/2021/2_TRI/Gustavo Alberto Aguilar Blanco.pdf</t>
  </si>
  <si>
    <t>https://fiscaliaguerrero.gob.mx/backup/transparencia/FRACCION_XVIII/2021/2_TRI/Israel Gatica Valente.pdf</t>
  </si>
  <si>
    <t>https://fiscaliaguerrero.gob.mx/backup/transparencia/FRACCION_XVIII/2021/2_TRI/Juan Arroyo Delgado.pdf</t>
  </si>
  <si>
    <t>https://fiscaliaguerrero.gob.mx/backup/transparencia/FRACCION_XVIII/2021/2_TRI/Leonardo Baños Hernandez.pdf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</si>
</sst>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horizontal="left" vertical="center" wrapText="1"/>
    </xf>
    <xf numFmtId="0" fontId="0" fillId="0" borderId="0" xfId="0" applyAlignment="1">
      <alignment vertical="center"/>
    </xf>
    <xf numFmtId="0" fontId="4" fillId="0" borderId="0" xfId="1"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iscaliaguerrero.gob.mx/backup/transparencia/FRACCION_XVIII/2021/2_TRI/Leonardo%20Ba&#241;os%20Hernandez.pdf" TargetMode="External"/><Relationship Id="rId3" Type="http://schemas.openxmlformats.org/officeDocument/2006/relationships/hyperlink" Target="https://fiscaliaguerrero.gob.mx/backup/transparencia/FRACCION_XVIII/2021/2_TRI/Juan%20Arroyo%20Delgado.pdf" TargetMode="External"/><Relationship Id="rId7" Type="http://schemas.openxmlformats.org/officeDocument/2006/relationships/hyperlink" Target="https://fiscaliaguerrero.gob.mx/backup/transparencia/FRACCION_XVIII/2021/2_TRI/Juan%20Arroyo%20Delgado.pdf" TargetMode="External"/><Relationship Id="rId2" Type="http://schemas.openxmlformats.org/officeDocument/2006/relationships/hyperlink" Target="https://fiscaliaguerrero.gob.mx/backup/transparencia/FRACCION_XVIII/2021/2_TRI/Israel%20Gatica%20Valente.pdf" TargetMode="External"/><Relationship Id="rId1" Type="http://schemas.openxmlformats.org/officeDocument/2006/relationships/hyperlink" Target="https://fiscaliaguerrero.gob.mx/backup/transparencia/FRACCION_XVIII/2021/2_TRI/Gustavo%20Alberto%20Aguilar%20Blanco.pdf" TargetMode="External"/><Relationship Id="rId6" Type="http://schemas.openxmlformats.org/officeDocument/2006/relationships/hyperlink" Target="https://fiscaliaguerrero.gob.mx/backup/transparencia/FRACCION_XVIII/2021/2_TRI/Israel%20Gatica%20Valente.pdf" TargetMode="External"/><Relationship Id="rId5" Type="http://schemas.openxmlformats.org/officeDocument/2006/relationships/hyperlink" Target="https://fiscaliaguerrero.gob.mx/backup/transparencia/FRACCION_XVIII/2021/2_TRI/Gustavo%20Alberto%20Aguilar%20Blanco.pdf" TargetMode="External"/><Relationship Id="rId4" Type="http://schemas.openxmlformats.org/officeDocument/2006/relationships/hyperlink" Target="https://fiscaliaguerrero.gob.mx/backup/transparencia/FRACCION_XVIII/2021/2_TRI/Leonardo%20Ba&#241;os%20Hernand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A9"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36.42578125"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99.85546875"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ht="60" x14ac:dyDescent="0.25">
      <c r="A8" s="7">
        <v>2020</v>
      </c>
      <c r="B8" s="8">
        <v>43922</v>
      </c>
      <c r="C8" s="8">
        <v>44012</v>
      </c>
      <c r="D8" s="2" t="s">
        <v>49</v>
      </c>
      <c r="E8" s="5" t="s">
        <v>45</v>
      </c>
      <c r="F8" s="5" t="s">
        <v>45</v>
      </c>
      <c r="G8" s="8">
        <v>43850</v>
      </c>
      <c r="H8" s="5" t="s">
        <v>48</v>
      </c>
      <c r="I8" s="2" t="s">
        <v>53</v>
      </c>
      <c r="J8" s="13" t="s">
        <v>58</v>
      </c>
      <c r="K8" s="13" t="s">
        <v>58</v>
      </c>
      <c r="L8" s="5" t="s">
        <v>48</v>
      </c>
      <c r="M8" s="3">
        <v>44016</v>
      </c>
      <c r="N8" s="3">
        <v>44016</v>
      </c>
      <c r="O8" s="4" t="s">
        <v>57</v>
      </c>
    </row>
    <row r="9" spans="1:15" s="5" customFormat="1" ht="75" x14ac:dyDescent="0.25">
      <c r="A9" s="7">
        <v>2020</v>
      </c>
      <c r="B9" s="8">
        <v>43922</v>
      </c>
      <c r="C9" s="8">
        <v>44012</v>
      </c>
      <c r="D9" s="2" t="s">
        <v>50</v>
      </c>
      <c r="E9" s="5" t="s">
        <v>45</v>
      </c>
      <c r="F9" s="5" t="s">
        <v>45</v>
      </c>
      <c r="G9" s="9">
        <v>43472</v>
      </c>
      <c r="H9" s="5" t="s">
        <v>48</v>
      </c>
      <c r="I9" s="2" t="s">
        <v>54</v>
      </c>
      <c r="J9" s="13" t="s">
        <v>59</v>
      </c>
      <c r="K9" s="13" t="s">
        <v>59</v>
      </c>
      <c r="L9" s="5" t="s">
        <v>48</v>
      </c>
      <c r="M9" s="3">
        <v>44016</v>
      </c>
      <c r="N9" s="3">
        <v>44016</v>
      </c>
      <c r="O9" s="4" t="s">
        <v>57</v>
      </c>
    </row>
    <row r="10" spans="1:15" s="5" customFormat="1" ht="60" x14ac:dyDescent="0.25">
      <c r="A10" s="7">
        <v>2020</v>
      </c>
      <c r="B10" s="8">
        <v>43922</v>
      </c>
      <c r="C10" s="8">
        <v>44012</v>
      </c>
      <c r="D10" s="2" t="s">
        <v>51</v>
      </c>
      <c r="E10" s="5" t="s">
        <v>45</v>
      </c>
      <c r="F10" s="5" t="s">
        <v>45</v>
      </c>
      <c r="G10" s="9">
        <v>43810</v>
      </c>
      <c r="H10" s="5" t="s">
        <v>48</v>
      </c>
      <c r="I10" s="2" t="s">
        <v>55</v>
      </c>
      <c r="J10" s="6" t="s">
        <v>60</v>
      </c>
      <c r="K10" s="6" t="s">
        <v>60</v>
      </c>
      <c r="L10" s="5" t="s">
        <v>48</v>
      </c>
      <c r="M10" s="3">
        <v>44016</v>
      </c>
      <c r="N10" s="3">
        <v>44016</v>
      </c>
      <c r="O10" s="4" t="s">
        <v>57</v>
      </c>
    </row>
    <row r="11" spans="1:15" s="5" customFormat="1" ht="90" x14ac:dyDescent="0.25">
      <c r="A11" s="7">
        <v>2020</v>
      </c>
      <c r="B11" s="8">
        <v>43922</v>
      </c>
      <c r="C11" s="8">
        <v>44012</v>
      </c>
      <c r="D11" s="2" t="s">
        <v>52</v>
      </c>
      <c r="E11" s="5" t="s">
        <v>45</v>
      </c>
      <c r="F11" s="5" t="s">
        <v>45</v>
      </c>
      <c r="G11" s="9">
        <v>43697</v>
      </c>
      <c r="H11" s="5" t="s">
        <v>48</v>
      </c>
      <c r="I11" s="2" t="s">
        <v>56</v>
      </c>
      <c r="J11" s="6" t="s">
        <v>61</v>
      </c>
      <c r="K11" s="6" t="s">
        <v>61</v>
      </c>
      <c r="L11" s="5" t="s">
        <v>48</v>
      </c>
      <c r="M11" s="3">
        <v>44016</v>
      </c>
      <c r="N11" s="3">
        <v>44016</v>
      </c>
      <c r="O11" s="4" t="s">
        <v>57</v>
      </c>
    </row>
  </sheetData>
  <mergeCells count="7">
    <mergeCell ref="A6:O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hyperlinks>
    <hyperlink ref="J8" r:id="rId1" xr:uid="{E66D4F2D-BD52-4997-B163-A67B94BA273E}"/>
    <hyperlink ref="J9" r:id="rId2" xr:uid="{B803DBEB-5BED-4D08-AD47-B8E9D370AA0B}"/>
    <hyperlink ref="J10" r:id="rId3" xr:uid="{A010B4D9-64FE-4615-9EB8-6E15356562CC}"/>
    <hyperlink ref="J11" r:id="rId4" xr:uid="{2A88D18E-F5CC-4355-BC4F-147C02410E15}"/>
    <hyperlink ref="K8" r:id="rId5" xr:uid="{7ECCCDE9-5AAF-4FCA-86E8-00E363E6DF58}"/>
    <hyperlink ref="K9" r:id="rId6" xr:uid="{EF6D0CDA-75B5-44BB-A11B-8095451B30E8}"/>
    <hyperlink ref="K10" r:id="rId7" xr:uid="{FF486512-7C18-4AB9-85D6-56FE01D6720D}"/>
    <hyperlink ref="K11" r:id="rId8" xr:uid="{B2340789-6EA0-4C01-9E3E-9A0CB2D15A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2021-08-10T15:02:38Z</dcterms:created>
  <dcterms:modified xsi:type="dcterms:W3CDTF">2021-08-25T17:01:14Z</dcterms:modified>
</cp:coreProperties>
</file>