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esktop\"/>
    </mc:Choice>
  </mc:AlternateContent>
  <xr:revisionPtr revIDLastSave="0" documentId="13_ncr:1_{65A8E912-7578-46F1-896F-0349A3BF468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<sst xmlns="http://schemas.openxmlformats.org/spreadsheetml/2006/main" count="839" uniqueCount="429">
  <si>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</si>
  <si>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</si>
  <si>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</si>
  <si>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</si>
  <si>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</si>
  <si>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</si>
  <si>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</si>
  <si>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</si>
  <si>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</si>
  <si>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</si>
  <si>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</si>
  <si>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</si>
  <si>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</si>
  <si>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</si>
  <si>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</si>
  <si>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</si>
  <si>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</si>
  <si>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</si>
  <si>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</si>
  <si>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</si>
  <si>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</si>
  <si>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</si>
  <si>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</si>
  <si>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</si>
  <si>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</si>
  <si>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</si>
  <si>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</si>
  <si>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</si>
  <si>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</si>
  <si>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</si>
  <si>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</si>
  <si>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</si>
  <si>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</si>
  <si>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</si>
  <si>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</si>
  <si>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</si>
  <si>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</si>
  <si>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</si>
  <si>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</si>
  <si>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</si>
  <si>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</si>
  <si>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</si>
  <si>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</si>
  <si>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</si>
  <si>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</si>
  <si>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</si>
  <si>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</si>
  <si>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</si>
  <si>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</si>
  <si>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</si>
  <si>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</si>
  <si>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</si>
  <si>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</si>
  <si>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</si>
  <si>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</si>
  <si>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</si>
  <si>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</si>
  <si>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</si>
  <si>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</si>
  <si>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</si>
  <si>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</si>
  <si>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</si>
  <si>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</si>
  <si>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</si>
  <si>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</si>
  <si>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</si>
  <si>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</si>
  <si>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</si>
  <si>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</si>
  <si>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Acuerdo </t>
  </si>
  <si>
    <t>Constitución Política de los Estados Unidos Méxicanos.</t>
  </si>
  <si>
    <t>Ley General de Acceso de las Mujeres a una Vida Libre de Violencia.</t>
  </si>
  <si>
    <t>Ley General de Derechos Lingüísticos de los Pueblos Indígenas.</t>
  </si>
  <si>
    <t>Ley General de Protección de Datos Personales en Posesión de Sujetos Obligados.</t>
  </si>
  <si>
    <t>Ley General en Materia de Desaparición Forzada de Personas, Desaparición Cometida por Particulares y del Sistema Nacional de Búsqueda de Personas.</t>
  </si>
  <si>
    <t>Ley General de Transparencia y Acceso a la Información Pública.</t>
  </si>
  <si>
    <t>Ley Nacional del Sistema Integral de Justicia Penal para Adolescentes.</t>
  </si>
  <si>
    <t>Ley General del Sistema Nacional Anticorrupción.</t>
  </si>
  <si>
    <t>Ley General del Sistema Nacional de Seguridad Pública</t>
  </si>
  <si>
    <t>Ley General en Materia de Delitos Electorales.</t>
  </si>
  <si>
    <t>Ley General para la Igualdad entre Mujeres y Hombres.</t>
  </si>
  <si>
    <t>Ley General para la Prevención Social de la Violencia y la Delincuencia.</t>
  </si>
  <si>
    <t>Ley General para Prevenir, Sancionar y Erradicar los Delitos en Materia de Trata de Personas y para la Protección y Asistencia a las Víctimas de estos Delitos.</t>
  </si>
  <si>
    <t>Ley General para Prevenir y Sancionar los Delitos en Materia de Secuestro, Reglamentaria de la fracción XXI del Artículo 73 de la Constitución Política de los Estados Unidos Mexicanos.</t>
  </si>
  <si>
    <t>Ley General de los Derechos de Niñas, Niños y Adolescentes.</t>
  </si>
  <si>
    <t>Ley Federal de Protección a Personas que intervienen en el Procedimiento Penal.</t>
  </si>
  <si>
    <t>Ley de la Comisión Nacional de los Derechos Humanos.</t>
  </si>
  <si>
    <t>Ley de Seguridad Nacional.</t>
  </si>
  <si>
    <t>Ley Federal para Prevenir y Eliminar la Discriminación.</t>
  </si>
  <si>
    <t>Ley para la Protección de Personas Defensoras de Derechos Humanos y Periodistas.</t>
  </si>
  <si>
    <t>Ley de Amparo, Reglamentaria de los Artículos 103 Y 107 de la Constitución Política de los Estados Unidos Mexicanos.</t>
  </si>
  <si>
    <t>Código Civil Federal.</t>
  </si>
  <si>
    <t>Código Penal Federal.</t>
  </si>
  <si>
    <t>Código Nacional de Procedimientos Penales.</t>
  </si>
  <si>
    <t>Código de Justicia Militar.</t>
  </si>
  <si>
    <t>Decreto por el que se aprueba el Programa Nacional para Prevenir, Sancionar y Erradicar los Delitos en Materia de Trata de Personas y para la Protección y Asistencia a las Víctimas de estos Delitos 2014-2018.</t>
  </si>
  <si>
    <t>Decreto por el que se aprueba el Programa para la Seguridad Nacional 2014 - 2018.</t>
  </si>
  <si>
    <t xml:space="preserve">Decreto  núm. 260, por el que se reforman y adicionan diversas dispocisiones del Código Penal para el Estado Libre y Soberano de Guerrero, número 499, en materia de Legítima Defensa. </t>
  </si>
  <si>
    <t>Decreto  núm. 261, aprueba la minuta con proyecto de decreto  por el que se adiciona un apartado C al art. 2° de la Constitucion Federal.</t>
  </si>
  <si>
    <t>Decreto núm. 232, por el que se reforman, adicionan y derogan diversas dispocisiones del Código Penal para el Estado Libre y Soberano de Guerrero número 499.</t>
  </si>
  <si>
    <t>Decreto núm. 222 por el que se adicionan diversas dispocisiones de la Ley Orgánica de la Fiscalía General del Estado de Guerrero núm. 500</t>
  </si>
  <si>
    <t xml:space="preserve">Decreto  272, por el que se aprueba la minuta Proyecto de decreto por el que se reforman y adicionan diversas dispocisiones de la Cosntitución Política de los Estado Unidos Méxicanos, en materia  de consulta popular  y revocacion del mandato. </t>
  </si>
  <si>
    <t>Decreto núimero 230 por el que se reforma la denominacion del Capitulo Sexto, Septimo, Octavo y Noveno y se adicionan una Fraccion  V,  al Artículo 18, los Artículos 63 bis al 63 nonies, al Capitulo  X del recurso extraordinario de exhibición de personas de la Ley Número 696 de la Comision de los Derechos Humanos del Estado de Guerrero.</t>
  </si>
  <si>
    <t>Decreto número 729 por el que se designa al ciudadano licenciado Jorge Zuriel de los Santos Barrila, al cargo y funciones de Fiscal General del Estado, por un período de seis años improrrogable, contados a partir de su nombramiento</t>
  </si>
  <si>
    <t>Decreto 280, por el que se reforman y adiccionan y derogan diversas dispocisiones de la Ley número 419, de hacienda del Estado de Guerrero.</t>
  </si>
  <si>
    <t>Decreto número 281 por el que se reforman  y adicionan diversas dispocisiones del Codigo Fiscal del Estado de Guerrero número 429</t>
  </si>
  <si>
    <t>Decreto por el que se crea el Centro de Justicia para Mujeres de la Región Montaña del Estado de Guerrero, Especializado para la Atención y Prevención a Mujeres Víctimas de Violencia de la Secretaría de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</si>
  <si>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</si>
  <si>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</si>
  <si>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Reglamento de la Ley Federal de Armas de Fuego y Explosivos</t>
  </si>
  <si>
    <t>Reglamento de la Ley General de Acceso de las Mujeres a una Vida Libre de Violencia</t>
  </si>
  <si>
    <t>Reglamento de la Ley General para Prevenir, Sancionar y Erradicar los Delitos en Materia de Trata de Personas y para la Protección y Asistencia a las Víctimas de Estos Delitos</t>
  </si>
  <si>
    <t>Convenio  de Colaboración que celebran la Procuraduría General de la República, la Procuraduría General de Justicia Militar y las Procuradurías y Fiscalías Generales de Justicia de las entidades federativas.</t>
  </si>
  <si>
    <t>Protocolo Modelo para la Investigación Legal de Ejecuciones Extralegales, arbitrarias y sumarias, "Protocolo de Minnesota de las Naciones Unidas".</t>
  </si>
  <si>
    <t>Protocolo Homologado para la Búsqueda de Personas Desaparecidas y la Investigación del Delito de Desaparición Forzada  y Desaparición Cometida por Particulares.</t>
  </si>
  <si>
    <t>Protocolo de Actuacion para el personal de las Instancias de Procuración de Justicia del País, en el caso que Involucren  la Orientacion Sexual o la Identidad de genero.</t>
  </si>
  <si>
    <t>Protocolo Homologado para la Investigación del Delito de Tortura</t>
  </si>
  <si>
    <t>Protocolo Nacional de Actuación del Policia con Capacidades para procesar el lugar de la intervencion.</t>
  </si>
  <si>
    <t>Protocolo Nacional de Actuación de Primer Respondiente</t>
  </si>
  <si>
    <t>Conjunto de Principios para la protección de todas las personas sometidas a cualquier forma de detención o prisión.</t>
  </si>
  <si>
    <t>Protocolo Homologado de Investigación de Delitos Cometidos contra la Libertad de Expresión</t>
  </si>
  <si>
    <t>Acuerdo A/009/15 por el que se establecen las Directrices que deberán observar los Servidores Públicos que Intervengan en Materia de Cadena de Custodia.</t>
  </si>
  <si>
    <t xml:space="preserve">Constitución Política del Estado Libre y Soberano de Guerrero. </t>
  </si>
  <si>
    <t xml:space="preserve">Ley Orgánica Número 500 de la Fiscalía General del Estado de Guerrero </t>
  </si>
  <si>
    <t>Ley Número 207 de Transparencia y Acceso a la Información Pública del Estado de Guerrero</t>
  </si>
  <si>
    <t>Ley número 439 para Prevenir, Sancionar y Erradicar la Tortura en el Estado de Guerrero</t>
  </si>
  <si>
    <t>Ley Número 450 de Víctimas del Estado Libre y Soberano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</si>
  <si>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</si>
  <si>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</si>
  <si>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</si>
  <si>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480 de Sujetos Protegidos del Estado de Guerrero.</t>
  </si>
  <si>
    <t>Ley Número 553 de Acceso de las Mujeres a una Vida Libre de Violencia del Estado Libre y Soberano de Guerrero.</t>
  </si>
  <si>
    <t xml:space="preserve">Ley de Trabajo de los Servidores Públicos del Estado de Guerrero Número 248. </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</si>
  <si>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</si>
  <si>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</si>
  <si>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</si>
  <si>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</si>
  <si>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</si>
  <si>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214 para Prevenir, Combatir y Eliminar la Discriminación en el Estado de Guerrero.</t>
  </si>
  <si>
    <t>Ley Número 861 para la Administración de Bienes Asegurados, Decomisados o Abandonados del Estado de Guerrero.</t>
  </si>
  <si>
    <t>Ley número 760 de Responsabilidades Política, Penal y Civil de los Servidores Públicos del Estado de Guerrero.</t>
  </si>
  <si>
    <t>Ley 465 de Responsabilidades Administrativas de los Trabajadores del Estado.</t>
  </si>
  <si>
    <t>Reglamento de la Ley Orgánica de la Fiscalía General del Estado de Guerrero Número 500.</t>
  </si>
  <si>
    <t>Reglamento de la Ley Número 494 para la Igualdad entre Mujeres y Hombres del Estado de Guerrero.</t>
  </si>
  <si>
    <t>Reglamento Interior de la Fiscalía Especializada para la Atención de Delitos Electorales.</t>
  </si>
  <si>
    <t>Ley número 696 de la Comisión de los Derechos Humanos del  Estado de Guerrero.</t>
  </si>
  <si>
    <t>Reglamento  Interior del Centro de Justicia para Mujeres del Estado de Guerrero.</t>
  </si>
  <si>
    <t xml:space="preserve">Reglamento Interno del Consejo de la Fiscalia General del Estado Libre y Soberano de Guerrero </t>
  </si>
  <si>
    <t>Reglamento del Sistema Estatal para Prevenir, Atender, Sancionar y Erradicar la Violencia contra las Mujeres.</t>
  </si>
  <si>
    <t>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</si>
  <si>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</si>
  <si>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</si>
  <si>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</si>
  <si>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</si>
  <si>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</si>
  <si>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Protocolo Alba Guerrero.</t>
  </si>
  <si>
    <t>Protocolo de Investigación Ministerial, Policial y Pericial con Perspectiva de Género para el Delito de Feminicidio.</t>
  </si>
  <si>
    <t>Protocolo para la Investigación y Búsqueda de Personas no Localizadas.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</si>
  <si>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</si>
  <si>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</si>
  <si>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</si>
  <si>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</si>
  <si>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</si>
  <si>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</si>
  <si>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</si>
  <si>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</si>
  <si>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</si>
  <si>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por medio del cual se expide el Protocolo Estatal "Alerta Amber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</si>
  <si>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</si>
  <si>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</si>
  <si>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</si>
  <si>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</si>
  <si>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</si>
  <si>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</si>
  <si>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</si>
  <si>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</si>
  <si>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</si>
  <si>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</si>
  <si>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</si>
  <si>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</si>
  <si>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</si>
  <si>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</si>
  <si>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</si>
  <si>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</si>
  <si>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</si>
  <si>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</si>
  <si>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</si>
  <si>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</si>
  <si>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</si>
  <si>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</si>
  <si>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</si>
  <si>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</si>
  <si>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</si>
  <si>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</si>
  <si>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</si>
  <si>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</si>
  <si>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</si>
  <si>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Acuerdo FGE/CA/VPS/0013/2018, por el que se crea la Fiscalía Especial en Atención a Turistas.</t>
  </si>
  <si>
    <t>Acuerdo FGE/CA/0014/2018, a través del cual se crea La Unidad Especializada para la Investigación de los Delitos Cometidos en Agravio de Personas con Preferencias Sexuales Distintas por Identidad o Expresión de Género.</t>
  </si>
  <si>
    <t>Acuerdo número FGE/CA/VPS/001/2019, por él que se autoriza presentar denuncias y expedir constancias de pérdida y/o extravio de documentos, utilizando los medios eléctronicos de la Fiscalia General del Estado de Guerrero.</t>
  </si>
  <si>
    <t>Acuerdo específico número: FGE/CA/A/003/2019, por el que se ofrece recompensa a quien o quienes proporcionen información veráz y útil, que coadyuve eficaz, eficiente, efectiva y oportunamente para la localización  de los desaparecidos Obtilia Eugenio Manuel e Hilario Cornelio  Castro.</t>
  </si>
  <si>
    <t>Acuerdo número  FGE/VPS/A/005/2019,  por el que se crea el  Código de Ética para los Servidores Públicos de la Físcalia General del Estado de Guerrero.</t>
  </si>
  <si>
    <t>Acuerdo FGE/DGEL/A/004/2020, por el que se crea la “UNIDAD CANINA”, la cual será adscrita a la  Coordinación General de los Servicios Periciales de la Fiscalia General del Estado.</t>
  </si>
  <si>
    <t>Acuerdo del Fiscal General del Estado de Guerrero Número  FGE/DGEL/A/002/2021,
por él que se creal la Agencia del Ministerio Público  Investigadora Auxiliar del Fueron Común con sede en Cuetzala del Progreso, Guerrero, adscrita a la Agencia del Ministerio Público Titular del Distrito Judicial de Aldama, con sede en Teloloapan, Guerrero.</t>
  </si>
  <si>
    <t>Acuerdo FGE/DGJ/A/001/2022, que emite La Fiscal General del Estado, a Través del cual Delega Atribuciones a los Servidores Públicos de la Institución, para suscribir Indistintamente con él Titular de la Fiscalía, la Documentación Relacionada con las Atribuciones Generales y Específicas que a cada Unidad Administrativa se les confiere, concernientes al desempeño de las Funciones que por su Naturaleza No Admitan Dilación alguna, durante las Ausencias y Faltas Temporales de la Titular de la Institución</t>
  </si>
  <si>
    <t xml:space="preserve">Decreto número 163 por medio del cual el Congreso del Estado de Guerrero, otorga visto bueno a favor del nombramiento del Licenciado Miguel Alejandro Guizado Jaimes, para el cargo de Fiscal Especializado en Delitos Electorales del Estado de Guerrero, Expedido por la Mtra. Sandra  Luz Valdovinos Salmerón, Fiscal General del Estado de Guerrero. </t>
  </si>
  <si>
    <t>07/062019</t>
  </si>
  <si>
    <t xml:space="preserve">29/05/2020
</t>
  </si>
  <si>
    <t>0707/2015</t>
  </si>
  <si>
    <t>https://www.diputados.gob.mx/LeyesBiblio/pdf/LGDLPI.pdf</t>
  </si>
  <si>
    <t>http://www.diputados.gob.mx/LeyesBiblio/pdf/LGPDPPSO.pdf</t>
  </si>
  <si>
    <t>https://www.diputados.gob.mx/LeyesBiblio/pdf/LGV.pdf</t>
  </si>
  <si>
    <t>https://www.diputados.gob.mx/LeyesBiblio/pdf/LGIMH.pdf</t>
  </si>
  <si>
    <t>http://www.diputados.gob.mx/LeyesBiblio/pdf/LGPSVD_040521.pdf</t>
  </si>
  <si>
    <t>http://www.diputados.gob.mx/LeyesBiblio/pdf/LGPSDMS_200521.pdf</t>
  </si>
  <si>
    <t>https://www.diputados.gob.mx/LeyesBiblio/pdf/LGDNNA.pdf</t>
  </si>
  <si>
    <t>http://www.diputados.gob.mx/LeyesBiblio/pdf/LFPPIPP_200521.pdf</t>
  </si>
  <si>
    <t>https://www.diputados.gob.mx/LeyesBiblio/pdf/2_110121.pdf</t>
  </si>
  <si>
    <t>http://www.dof.gob.mx/nota_detalle.php?codigo=5343078&amp;fecha=30/04/2014</t>
  </si>
  <si>
    <t>http://www.dof.gob.mx/nota_detalle.php?codigo=5342823&amp;fecha=30/04/2014</t>
  </si>
  <si>
    <t>https://congresogro.gob.mx/62/sesiones/decretos/2019-10-03-260-1-PER-ORD.pdf</t>
  </si>
  <si>
    <t>http://periodicooficial.guerrero.gob.mx/wp-content/uploads/2019/11/Periodico-088-A-I-01-Noviembre-2019.pdf</t>
  </si>
  <si>
    <t>https://congresogro.gob.mx/62/sesiones/decretos/2019-05-28-232-2-PER-ORD.pdf</t>
  </si>
  <si>
    <t>http://periodicooficial.guerrero.gob.mx/wp-content/uploads/2019/10/P.O-EXTRAORDINARIO4.pdf</t>
  </si>
  <si>
    <t xml:space="preserve">http://periodicooficial.guerrero.gob.mx/wp-content/uploads/2019/11/Periodico-931.pdf
</t>
  </si>
  <si>
    <t>http://periodicooficial.guerrero.gob.mx/wp-content/uploads/2018/06/P.O-41-ALCANCE-I.pdf</t>
  </si>
  <si>
    <t>http://i.guerrero.gob.mx/uploads/2017/03/DCJUSTMUJRMONTA%C3%91A.pdf</t>
  </si>
  <si>
    <t>http://www.diputados.gob.mx/LeyesBiblio/regley/Reg_LFAFE.pdf</t>
  </si>
  <si>
    <t>https://www.diputados.gob.mx/LeyesBiblio/regley/Reg_LGAMVLV.pdf</t>
  </si>
  <si>
    <t>http://www.diputados.gob.mx/LeyesBiblio/regley/Reg_LGPSEDMTP.pdf</t>
  </si>
  <si>
    <t>https://www.dof.gob.mx/nota_detalle.php?codigo=5278988&amp;fecha=23/11/2012</t>
  </si>
  <si>
    <t>https://www.mpf.gob.ar/ufem/files/2016/08/ONU-Protocolo-de-Minnesota-Investigaci%C3%B3n-de-ejecuciones-extrajudiciales.pdf</t>
  </si>
  <si>
    <t>https://www.dof.gob.mx/nota_detalle.php?codigo=5601905&amp;fecha=06/10/2020</t>
  </si>
  <si>
    <t>http://www.cnpj.gob.mx/normatividad/Documentos_Normatividad/Protocolo%20de%20Actuacion%20para%20el%20personal%20de%20las%20Instancias%20de%20Procuraci%C3%B3n%20de%20Justicia%20del%20Pa%C3%ADs,%20LGBTI.pdf</t>
  </si>
  <si>
    <t>https://transparencia.info.jalisco.gob.mx/sites/default/files/u37/Protocolo%20de%20Polic%C3%ADa%20con%20Capacidades%20para%20Procesar%20el%20Lugar%20de%20la%20Intervenci%C3%B3n.pdf</t>
  </si>
  <si>
    <t>http://secretariadoejecutivo.gob.mx//docs/pdfs/normateca/protocolos/VF10ProtocoloNacionaldeActuacinTraslado.pdf</t>
  </si>
  <si>
    <t>https://www.gob.mx/cms/uploads/attachment/file/334174/PROTOCOLO_NACIONAL_DE_ACTUACION_PRIMER_RESPONDIENTE.pdf</t>
  </si>
  <si>
    <t>http://www.ordenjuridico.gob.mx/TratInt/Derechos%20Humanos/OTROS%2006.pdf</t>
  </si>
  <si>
    <t>https://www.gob.mx/cms/uploads/attachment/file/444272/Protocolo_homologado_de_investigaci_n_de_delitos_cometidos_contra_la_libertad_de_expresi_n.pdf</t>
  </si>
  <si>
    <t>http://www.dof.gob.mx/nota_detalle.php?codigo=5381699&amp;fecha=12/02/2015</t>
  </si>
  <si>
    <t>http://www.dof.gob.mx/nota_detalle.php?codigo=5433280&amp;fecha=15/04/2016</t>
  </si>
  <si>
    <t>https://congresogro.gob.mx/legislacion/organicas/ARCHI/LEY-ORGANICA-DE-LA-FISCALIA-GENERAL-DEL-ESTADO-DE-GUERRERO-500-2021-03-10.pdf</t>
  </si>
  <si>
    <t>https://congresogro.gob.mx/legislacion/ordinarias/ARCHI/LEY-DE-TRANSPARENCIA-Y-ACCESO-A-LA-INFORMACION-PUBLICA-DEL-ESTADO-DE-GUERRERO-207-2021-11-24.pdf</t>
  </si>
  <si>
    <t>https://congresogro.gob.mx/legislacion/ordinarias/ARCHI/LEY-DE-VICTIMAS-DEL-ESTADO-LIBRE-Y-SOBERANO-DE-GUERRERO-450-2021-09-01.pdf</t>
  </si>
  <si>
    <t>https://congresogro.gob.mx/legislacion/ordinarias/ARCHI/LEY-PARA-LA-IGUALDAD-ENTRE-MUJERES-Y-HOMBRES-DEL-ESTADO-DE-GUERRERO-494-2021-03-10.pdf</t>
  </si>
  <si>
    <t>https://congresogro.gob.mx/legislacion/ordinarias/ARCHI/LEY-DE-PROTECCION-DE-DATOS-PERSONALES-EN-POSESION-DE-SUJETOS-OBLIGADOS-DEL-ESTADO-DE-GUERRERO-466-.pdf</t>
  </si>
  <si>
    <t>https://congresogro.gob.mx/legislacion/ordinarias/ARCHI/LEY-PARA-PREVENIR-Y-ERRADICAR-LA-TRATA-DE-PERSONAS-Y-PARA-LA-PROTECCION-ATENCION-Y-ASISTENCIA-DE-LAS-VICTIMAS-OFENDIDOS-Y-TESTIGOS-DE-ESTOS-DELITOS-EN-EL-ESTADO-DE-GUERRERO-417-2021-03-10.pdf</t>
  </si>
  <si>
    <t>https://congresogro.gob.mx/legislacion/ordinarias/ARCHI/LEY-DE-SUJETOS-PROTEGIDOS-DEL-ESTADO-DE-GUERRERO-480-2021-03-10.pdf</t>
  </si>
  <si>
    <t>https://congresogro.gob.mx/legislacion/ordinarias/ARCHI/LEY-DEL-SISTEMA-ESTATAL-ANTICORRUPCION-DE-GUERRERO-464-2021-03-10.pdf</t>
  </si>
  <si>
    <t>https://congresogro.gob.mx/legislacion/ordinarias/ARCHI/LEY-DE-JUSTICIA-PARA-ADOLESCENTES-DEL-ESTADO-DE-GUERRERO-478-2021-03-10.pdf</t>
  </si>
  <si>
    <t>https://congresogro.gob.mx/legislacion/ordinarias/ARCHI/LEY-DE-EJECUCION-PENAL-DEL-ESTADO-DE-GUERRERO-847-2021-03-10.pdf</t>
  </si>
  <si>
    <t>https://congresogro.gob.mx/legislacion/ordinarias/ARCHI/LEY-DE-PREVENCION-Y-ATENCION-DE-LA-VIOLENCIA-FAMILIAR-DEL-ESTADO-DE-GUERRERO-280-2021-03-10.pdf</t>
  </si>
  <si>
    <t>https://congresogro.gob.mx/legislacion/ordinarias/ARCHI/LEY-PARA-PREVENIR-Y-SANCIONAR-LA-DESAPARICION-FORZADA-DE-PERSONAS-EN-EL-ESTADO-DE-GUERRERO-569-2021-03-10.pdf</t>
  </si>
  <si>
    <t>https://congresogro.gob.mx/legislacion/ordinarias/ARCHI/LEY-PARA-PREVENIR-COMBATIR-Y-ELIMINAR-LA-DISCRIMINACION-EN-EL-ESTADO-DE-GUERRERO-214-2021-08-23.pdf</t>
  </si>
  <si>
    <t>https://congresogro.gob.mx/legislacion/ordinarias/ARCHI/LEY-PARA-LA-ADMINISTRACION-DE-BIENES-ASEGURADOS-DECOMISADOS-O-ABANDONADOS-DEL-ESTADO-DE-GUERRERO-861-2021-03-10.pdf</t>
  </si>
  <si>
    <t>https://congresogro.gob.mx/legislacion/ordinarias/ARCHI/LEY-DE-RESPONSABILIDADES-POLITICA-PENAL-Y-CIVIL-DE-LOS-SERVIDORES-PUBLICOS-DEL-ESTADO-DE-GUERRERO-760-2021-03-10.pdf</t>
  </si>
  <si>
    <t>https://congresogro.gob.mx/legislacion/ordinarias/ARCHI/LEY-DE-RESPONSABILIDADES-ADMINISTRATIVAS-PARA-EL-ESTADO-DE-GUERRERO-465-2021-03-10.pdf</t>
  </si>
  <si>
    <t>https://fiscaliaguerrero.gob.mx/cuenta%20publica/6.5.24%20REGLAMENTO%20DE%20LA%20LEY%20ORGANICA%20DE%20LA%20FISCALIA%20GRAL%20DEL%20EDO%20DE%20GRO%20NUM%20500.pdf</t>
  </si>
  <si>
    <t>http://congresogro.gob.mx/61/attachments/article/688/LEY%20NU%CC%81MERO%20696%20DE%20LA%20COMISION%20DE%20LOS%20%20DERECHOS%20HUMANOS%20DEL%20ESTADO%20DE%20GUERRERO-21-08-2019.pdf</t>
  </si>
  <si>
    <t>http://periodicooficial.guerrero.gob.mx/wp-content/uploads/2019/04/Periodico-030-12-Abril-2019.pdf</t>
  </si>
  <si>
    <t>http://periodicooficial.guerrero.gob.mx/wp-content/uploads/2017/02/PERIODICO-121.pdf</t>
  </si>
  <si>
    <t>http://periodicooficial.guerrero.gob.mx/wp-content/uploads/2017/04/P.O-26-ALCANCE-II.pdf</t>
  </si>
  <si>
    <t>http://fiscaliaguerrero.gob.mx/wp-content/uploads/2017/02/PROTOCOLO-PARA-LA-INVESTIGACION-Y-BUSQUEDA-DE-PERSONAS-NO-LOCALIZADAS.pdf</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</si>
  <si>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</si>
  <si>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</si>
  <si>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</si>
  <si>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</si>
  <si>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</si>
  <si>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</si>
  <si>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</si>
  <si>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</si>
  <si>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http://i.guerrero.gob.mx/uploads/2016/04/AEXPROTAMBERG15.pdf</t>
  </si>
  <si>
    <t>http://periodicooficial.guerrero.gob.mx/wp-content/uploads/2016/04/PERIODICO-30-ALCANCE-I.pdf</t>
  </si>
  <si>
    <t xml:space="preserve">http://periodicooficial.guerrero.gob.mx/wp-content/uploads/2016/05/PERIODICO-36-ALCANCE-I.pdf
</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</si>
  <si>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</si>
  <si>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</si>
  <si>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</si>
  <si>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</si>
  <si>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</si>
  <si>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</si>
  <si>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</si>
  <si>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</si>
  <si>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</si>
  <si>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</si>
  <si>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</si>
  <si>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</si>
  <si>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</si>
  <si>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</si>
  <si>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</si>
  <si>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</si>
  <si>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http://periodicooficial.guerrero.gob.mx/wp-content/uploads/2018/06/Periodico-046-08-Junio-2018.pdf</t>
  </si>
  <si>
    <t>http://periodicooficial.guerrero.gob.mx/wp-content/uploads/2018/07/Periodico-054-06-Julio-2018.pdf</t>
  </si>
  <si>
    <t>http://periodicooficial.guerrero.gob.mx/wp-content/uploads/2018/07/PERIODICO-51.pdf</t>
  </si>
  <si>
    <t>http://periodicooficial.guerrero.gob.mx/wp-content/uploads/2018/09/Periodico-074-14-Septiembre-2018.pdf</t>
  </si>
  <si>
    <t>http://periodicooficial.guerrero.gob.mx/wp-content/uploads/2018/10/P.O-81.pdf</t>
  </si>
  <si>
    <t>http://periodicooficial.guerrero.gob.mx/wp-content/uploads/2019/02/P.O-05-ALCANCE-I.pdf</t>
  </si>
  <si>
    <t xml:space="preserve">http://periodicooficial.guerrero.gob.mx/wp-content/uploads/2019/03/Periodico-21-12-Marzo-2019.pdf </t>
  </si>
  <si>
    <t>http://periodicooficial.guerrero.gob.mx/wp-content/uploads/2019/02/Periodico-014-15-Febrero-2019.pdf</t>
  </si>
  <si>
    <t>http://periodicooficial.guerrero.gob.mx/wp-content/uploads/2019/05/Periodico-040-17-Mayo-2019.pdf</t>
  </si>
  <si>
    <t>http://periodicooficial.guerrero.gob.mx/wp-content/uploads/2019/06/Periodico-046-07-Junio-2019.pdf</t>
  </si>
  <si>
    <t>http://periodicooficial.guerrero.gob.mx/wp-content/uploads/2020/02/P.O-10-ALCANCE-I-04-FEB-2020.pdf</t>
  </si>
  <si>
    <t>http://periodicooficial.guerrero.gob.mx/wp-content/uploads/2020/07/P.O-41-ALCANCE-II-29-MAYO-2020.pdf</t>
  </si>
  <si>
    <t>http://periodicooficial.guerrero.gob.mx/wp-content/uploads/2021/05/P.O-39-14-MAYO-20212.pdf</t>
  </si>
  <si>
    <t>http://periodicooficial.guerrero.gob.mx/wp-content/uploads/2022/02/Periodico-15-22-Febrero-2022.pdf</t>
  </si>
  <si>
    <t>http://periodicooficial.guerrero.gob.mx/wp-content/uploads/2022/01/Periodico-007-A-I-25-Enero-20221.pdf</t>
  </si>
  <si>
    <t>http://periodicooficial.guerrero.gob.mx/wp-content/uploads/2022/03/Periodico-20-11-Marzo-2022.pdf</t>
  </si>
  <si>
    <t>Direcciones Generales Juridica, y de Estudios Legislativos</t>
  </si>
  <si>
    <t>http://periodicooficial.guerrero.gob.mx/?m&amp;s=tabares&amp;paged=8</t>
  </si>
  <si>
    <t>https://www.diputados.gob.mx/LeyesBiblio/pdf/LGAMVLV.pdf</t>
  </si>
  <si>
    <t>https://www.diputados.gob.mx/LeyesBiblio/pdf/LGSNSP.pdf</t>
  </si>
  <si>
    <t>https://www.diputados.gob.mx/LeyesBiblio/pdf/LGPIST.pdf</t>
  </si>
  <si>
    <t>Reglamento Interno de la Comisión Nacional de los Derechos Humanos</t>
  </si>
  <si>
    <t>Ley del Instituto  Nacional de los Pueblos Indígenas</t>
  </si>
  <si>
    <t>https://www.diputados.gob.mx/LeyesBiblio/pdf/LINPI.pdf</t>
  </si>
  <si>
    <t>https://www.diputados.gob.mx/LeyesBiblio/pdf/LFPED.pdf</t>
  </si>
  <si>
    <t>https://www.diputados.gob.mx/LeyesBiblio/pdf/LPPDDHP.pdf</t>
  </si>
  <si>
    <t>https://www.guerrero.gob.mx/wp-content/uploads/2022/04/P.O-60-26-JUL-2019.pdf</t>
  </si>
  <si>
    <t>Protocolo de Estambul Manual</t>
  </si>
  <si>
    <t>https://www.gob.mx/cms/uploads/attachment/file/342267/Protocolo_Tortura_agosto_2015.pdf</t>
  </si>
  <si>
    <t>Ley para Prevenir, Combatir y Eliminar la Discriminación en el Estado de Guerrero</t>
  </si>
  <si>
    <t>Acuerdo por el que se modificia el decreto que crea el Centro de Justicia para Mujeres del Estado de Guerrero, como Órgano Administrativo Desconcentrado de la Procuraduria General de Justicia del Estado de Guerrero.</t>
  </si>
  <si>
    <t xml:space="preserve">Acuerdo por el que se modifica el Decreto que Crea el Centro de Justicia para Mujeres del Estado de Guerrero, como Órgano Administrtivo Desconcentrado de la  Procuraduría General de Justicia del Estado de Guerrero. Teniente Coronel Sandra Luz Valdovinos Salmerón, Fiscal General del Estado de Guerrero,en ejercicio de las facultades 
confieren los artículos  19, 20 Y 21 Fracción XI,de la Ley Orgánica de la Físcalia General del Estado de Guerrero 9, 19 Y 20  fracciones IX Y XI de su  Reglamento
</t>
  </si>
  <si>
    <t>Decreto Número 165 Por el que se autoriza al Ayuntamiento de Iguala de la Independencia, Guerrero, a dar en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Centro de Justicia Para Mujeres.</t>
  </si>
  <si>
    <t>http://periodicooficial.guerrero.gob.mx/wp-content/uploads/2022/03/P.O-19-08-MARZO-2022.pdf</t>
  </si>
  <si>
    <t>http://periodicooficial.guerrero.gob.mx/wp-content/uploads/2022/04/Periodico-28-Alcance-I-28-Abril-2022.pdf</t>
  </si>
  <si>
    <t>http://periodicooficial.guerrero.gob.mx/wp-content/uploads/2022/05/P.O-33-ALCANCE-I-26-ABRIL-2022.pdf</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</si>
  <si>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y para Realizar las Solicitudes de Intervención de Comunicaciones, Datos Conservados, Ratificación de Datos Conservados y Geolocalización en Tiempo Real, ante los Jueces de Control Competentes, Única y Exclusivamente para el Combate de los Fenómenos Delictivos de Secuestro y Extorsión en cualquiera de sus Modalidades.</t>
  </si>
  <si>
    <t>ACUERDO FGE/CA/A/005/2022, de la Fiscal General del Estado por el cual se Determinan las Políticas por las que se Resolverán las Solicitudes para la Expedición de Carta de Antecedentes No Penales; y, de los Datos Registrales que Obren en los Archivos de la Fiscalía General del Estado de Guerrero.</t>
  </si>
  <si>
    <t>http://periodicooficial.guerrero.gob.mx/wp-content/uploads/2022/05/P.O-43-31-MAYO-2022-1.pdf</t>
  </si>
  <si>
    <t>ACUERDO FGE/CA/A/006/2022, Por el que ee Modifica el similar FGE/CA/VFINV/002/2018, por el que se establecen lineamientos de Actuación para las Investigaciones Ministeriales de las Unidades Administrativas de la Fiscalía General del Estado de Guerrero.</t>
  </si>
  <si>
    <t>http://periodicooficial.guerrero.gob.mx/wp-content/uploads/2022/06/P.O-48-ALCANCE-II-17-JUNIO2022.pdf</t>
  </si>
  <si>
    <t>https://www.diputados.gob.mx/LeyesBiblio/pdf/LGMDFP.pdf</t>
  </si>
  <si>
    <t>https://congresogro.gob.mx/legislacion/CONSTITUCION-GUERRERO-15-06-2022.pdf</t>
  </si>
  <si>
    <t xml:space="preserve">Ley General de Vícitmas </t>
  </si>
  <si>
    <t>http://i.guerrero.gob.mx/uploads/2013/01/RPYSHAASEXUAL-2.pdf</t>
  </si>
  <si>
    <t>https://congresogro.gob.mx/legislacion/codigos/ARCHI/CODIGO-CIVIL-DEL-ESTADO-LIBRE-Y-SOBERANO-DE-GUERRERO-358-2021-09-01.pdf</t>
  </si>
  <si>
    <t>https://congresogro.gob.mx/legislacion/codigos/ARCHI/CODIGO-PENAL-PARA-EL-ESTADO-LIBRE-Y-SOBERANO-DE-GUERRERO-499-2022-06-29.pdf</t>
  </si>
  <si>
    <t>ACUERDO FGE/CA/A/002/2022 que emite la Fiscal General del Estado, a través del cual Delega Atribuciones al Vicefiscal de Control, Evaluación y Apoyo a la Procuración de Justicia, para suscribir Indistintamente con la Titular de la Fiscalía, los Cambios de Adscripción y/o Comisión de los Agentes del Ministerio Público y Peritos.</t>
  </si>
  <si>
    <t>https://congresogro.gob.mx/legislacion/ordinarias/ARCHI/LEY-PARA-PREVENIR-SANCIONAR-Y-ERRADICAR-LA-TORTURA-EN-EL-ESTADO-DE-GUERRERO-439-2021-03-10.pdf</t>
  </si>
  <si>
    <t>https://www.diputados.gob.mx/LeyesBiblio/pdf/CPEUM.pdf</t>
  </si>
  <si>
    <t>https://www.diputados.gob.mx/LeyesBiblio/abro/lcndpi/LCNDPI_abro.pdf</t>
  </si>
  <si>
    <t>Ley General para Prevenir, Investigar y Sancionar la Tortura y Otros Tratos o Penas Crueles, Inhumanos o Degradantes</t>
  </si>
  <si>
    <t>https://congresogro.gob.mx/legislacion/ordinarias/ARCHI/LEY-DE-ACCESO-DE-LAS-MUJERES-A-UNA-VIDA-LIBRE-DE-VIOLENCIA-DEL-ESTADO-LIBRE-Y-SOBERANO-DE-GUERRERO-553-2021-09-21.pdf</t>
  </si>
  <si>
    <t>https://congresogro.gob.mx/legislacion/ordinarias/ARCHI/LEY-DE-TRABAJO-DE-LOS-SERVIDORES-PUBLICOS-DEL-ESTADO-DE-GUERRERO-248-2022-10-11.pdf</t>
  </si>
  <si>
    <t>https://www.guerrero.gob.mx/wp-content/uploads/2022/03/RL553AMVLVELSG.pdf</t>
  </si>
  <si>
    <t>https://www.cndh.org.mx/sites/all/doc/programas/mujer/5_LegislacionNacionalInternacional/Legislacion/Estatal/Guerrero/D/Reglamento%20Sistema%20Estatal%20de%20Prevenci%C3%B3n%20de%20la%20Violencia%20vs%20las%20mujeres.pdf</t>
  </si>
  <si>
    <t>https://congresogro.gob.mx/legislacion/codigos/ARCHI/CODIGO-PROCESAL-CIVIL-DEL-ESTADO-LIBRE-Y-SOBERANO-DE-GUERRERO-364-2021-03-10.pdf</t>
  </si>
  <si>
    <t>http://periodicooficial.guerrero.gob.mx/wp-content/uploads/2022/11/Periodico-91-Alcance-II-15-Noviembre-2022.pdf</t>
  </si>
  <si>
    <t>https://www.cndh.org.mx/sites/default/files/documentos/2019-04/Reglamento_CNDH.pdf</t>
  </si>
  <si>
    <t>Ley de la Comisión Nacional para el Desarrollo de los Pueblos Indígenas (LEY ABROGADA)</t>
  </si>
  <si>
    <t>https://www.guerrero.gob.mx/wp-content/uploads/2022/08/RL494IGUALDADMYH.pdf</t>
  </si>
  <si>
    <t>https://www.diputados.gob.mx/LeyesBiblio/ref/lnsijpa/LNSIJPA_ref02_20dic22.pdf</t>
  </si>
  <si>
    <t>https://www.diputados.gob.mx/LeyesBiblio/pdf/LCNDH.pdf</t>
  </si>
  <si>
    <t>https://congresogro.gob.mx/legislacion/ordinarias/ARCHI/LEY-DE-HACIENDA-DEL-ESTADO-DE-GUERRERO-419-2022-03-01.pdf</t>
  </si>
  <si>
    <t>https://congresogro.gob.mx/legislacion/codigos/ARCHI/CODIGO-FISCAL-DEL-ESTADO-DE-GUERRERO-429-2021-03-10.pdf</t>
  </si>
  <si>
    <t>https://www.mpd.gov.ar/pdf/ISTANBULPROTOCOLO.pdf</t>
  </si>
  <si>
    <t>https://www.guerrero.gob.mx/wp-content/uploads/2022/03/DCCJUSTPMUJEGOAD-1.pdf</t>
  </si>
  <si>
    <t>https://congresogro.gob.mx/legislacion/ordinarias/ARCHI/LEY-DE-LOS-DERECHOS-DE-LAS-PERSONAS-ADULTAS-MAYORES-DEL-ESTADO-DE-GUERRERO-375-2021-09-21.pdf</t>
  </si>
  <si>
    <t>https://www.diputados.gob.mx/LeyesBiblio/ref/lcndh/LCNDH_ref18_19ene23.pdf</t>
  </si>
  <si>
    <t>Decreto por el que se reforma el artículo 27 de la Ley de la Comisión Nacional de los Derechos Humanos</t>
  </si>
  <si>
    <t>DECRETO por el que se reforma el artículo 2 de la Ley Federal para Prevenir y Eliminar la Discriminación</t>
  </si>
  <si>
    <t>https://www.diputados.gob.mx/LeyesBiblio/ref/lfped/LFPED_ref14_19ene23.pdf</t>
  </si>
  <si>
    <t xml:space="preserve">Ley General para Prevenir, Investigar y Sancionar la Tortura y Otros Tratos o Penas Crueles, Inhumanos o Degradantes </t>
  </si>
  <si>
    <t>Acuerdo por el que se informa a la población en General y Autoridades del Estado de Guerrero y la Federación, que la Procuraduría General de Justicia del Estado de Guerrero, por disposición legal, se transforma en la Fiscalía General del Estado de Guerrero.</t>
  </si>
  <si>
    <t>http://www.ordenjuridico.gob.mx/Estatal/GUERRERO/Codigos/GROCOD03.pdf</t>
  </si>
  <si>
    <t>https://congresogro.gob.mx/legislacion/codigos/ARCHI/CODIGO-DE-PROCEDIMIENTOS-CONTENCIOSOS-ADMINISTRATIVOS-DEL-ESTADO-DE-GUERRERO-215-2021-03-10.pdf</t>
  </si>
  <si>
    <t>https://www.diputados.gob.mx/LeyesBiblio/pdf/LGTAIP_200521.pdf</t>
  </si>
  <si>
    <t>https://www.diputados.gob.mx/LeyesBiblio/pdf/LAmp.pdf</t>
  </si>
  <si>
    <t>https://www.diputados.gob.mx/LeyesBiblio/pdf/CNPP.pdf</t>
  </si>
  <si>
    <t>https://www.diputados.gob.mx/LeyesBiblio/ref/lgpsedmtp.htm</t>
  </si>
  <si>
    <t xml:space="preserve"> 20/04/2023</t>
  </si>
  <si>
    <t>https://www.diputados.gob.mx/LeyesBiblio/pdf/LSN.pdf</t>
  </si>
  <si>
    <t>https://www.diputados.gob.mx/LeyesBiblio/pdf/CPF.pdf</t>
  </si>
  <si>
    <t>Protocolo Nacional de Actuación Traslados</t>
  </si>
  <si>
    <t>Ley Número 375 de los Derechos de las Personas Adultas Mayores del Estado de Guerrero.</t>
  </si>
  <si>
    <t>Reglamento de la Ley Número 450 de Víctimas del Estado Libre y Soberano de Guerrero.  (adiciones)</t>
  </si>
  <si>
    <t>https://www.guerrero.gob.mx/articulo/reglamento-de-la-ley-numero-450-de-victimas-del-estado-libre-y-soberano-de-guerrero/</t>
  </si>
  <si>
    <t>https://www.guerrero.gob.mx/wp-content/uploads/2022/03/RIFEADE.pdf</t>
  </si>
  <si>
    <t>Acuerdo FGE/CA/003/2017, por medio del cual se crea la Coordinación General de Inteligencia Criminal de la Fiscalía General del Estado.</t>
  </si>
  <si>
    <t>Acuerdo número FGE/DGEL/A/001/2020, que modifica el diverso PGJ/CG/011/2011, públicado en el Periódico Oficial  del gobierno del Estado número 96, alcance II, del 2 de diciembre de 2011,  por el que se crea la Agencia del Ministerio Público Titular, en el Municipio de Juan R. Escudero, con sede en la Ciudad de Tierra Colorada, Guerrero,  del Distrito Judicial de los Bravo.</t>
  </si>
  <si>
    <t xml:space="preserve">
Decreto Número 243 por el que se Reforma la Fracción  XVIII y Recorríendose  la que era XVIII, para pasar hacer la Frección XIX del Artículo 24 de la Ley Orgánica de la FiscalÍa General del Estado de Guerrero Número 500
</t>
  </si>
  <si>
    <t>Acuerdo FGE/CA/A/006/2022, por el que modifica el similar FGE/CA/VFINV/002/2018, por el que se establecen lenamientos de actuación para las Investigaciones  Ministeriales de la  Uidades Administrativas de la Fiscalía General del Estado de Guerrero.</t>
  </si>
  <si>
    <t>Acuerdo  número  FGE/CA/VPS/002/2019,  por el que se Autoriza la Destruccion de Documentos y de Averiguaciones Previas, Concluidos Desde la Decada de los Sesentas, hasta el año 2013, existentes en el Archivo General de la Fiscalía  General del Estado.</t>
  </si>
  <si>
    <t>Acuerdo número FGE/VPS/A/006/2019, por el que se crea el Código de Conducta para el Personal  adscrito al Centro de Justicia para las Muejres del Estado de Guerrero.</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</si>
  <si>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t>
  </si>
  <si>
    <t>Acuerdo FGE/CA/A/005/2022, de la Fiscal General del Estado de Guerrero,
por el cual se determinan las  Políticas por las que se resolverán las solicitudes para la Expedición de Carta de Antecedentes No Penales, y de los Datos Registrados  que Obren en los Archivos de la Fiscalía General del Estado de Guerrero.</t>
  </si>
  <si>
    <t>Acuerdo FGE/CA/A/VFINV/004/2022, Por El que se Designa al  Fiscal Especializado Contra el Secuestro de la Fiscalía General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Indispensablle y Oportuna y para Realizar las Solicitudes de Intervención de Comunicaciones.</t>
  </si>
  <si>
    <t>Acuerdo FGE/CA/A/002/2022, que emite la Fiscal General del Estado, a Través del cual Delega las Atribucciones al Vicefuscal de Control,  Evaluación y Apoyo a la Procuración de Justicia, para Suscribir Indistintamente con la Titular de la Fiscalía, los  cambios de adscripción y/o Comisión de los Agentes del Ministerio Público y Peritos.</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</si>
  <si>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 .</t>
  </si>
  <si>
    <t>Decreto Número 165, por el que se autoriza al Ayuntamiento de Iguala de la Independencia, Guerrero, a dar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Censtro de Justicia para Mujeres .</t>
  </si>
  <si>
    <t>https://periodicooficial.guerrero.gob.mx/28-alcance-i-14/</t>
  </si>
  <si>
    <t>Acuerdo FGE/CA/001/2017, Mediante el cual de Crea la unidad Integral de Investigación de la Zona Diamante del Municipio de Acapulco de Juárez, Guerrero, Correspondiente  al Distrito Judicial de Tabares.</t>
  </si>
  <si>
    <t>Acuerdo FGE/CA/A/002/2022, que emite la Fiscal General del Estado, a Través del Cual Delega Atribucciones al Vicefiscal de Control, Evaluación y Apoyo a la Procuración de Justicia, para Suscribir Indistintamente  Con la Titular de la Fiscalía, los Cambios de Adscripción  y/o Comisión de los Agentes del Ministerio Público y Peritos .</t>
  </si>
  <si>
    <t>https://periodicooficial.guerrero.gob.mx/28-alcance-i-15/</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</si>
  <si>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 Concesionarias y Autorizados en Materia  de Telecomunicaciones la Información Indispensable y Oportuna y para  Realizar las Solicitudes de Intervención de Comunicaciones, Datos Conservados y Geolización en Tiempo Real, ante los Jueces de Control, Competentes, Única y Exclusivamente para el Combate de los Fenómenos  Delictivos de Secuestro y Extorsión en Cualquiera de sus Modalidades.</t>
  </si>
  <si>
    <t>https://periodicooficial.guerrero.gob.mx/33-alcance-i-11/</t>
  </si>
  <si>
    <t xml:space="preserve">Acuerdo FGE/CA/A/005/2022, de la Fiscal General del Estado, por el cual se determinan las Políticas por las que se resolverán las Solicitudes para la Expedición de Carta de Antecedentes No Penales, y de los Datos Registrados que Obren en los Archivos de la Fiscalía General del Estado de Guerrero.
</t>
  </si>
  <si>
    <t>https://periodicooficial.guerrero.gob.mx/43-61/</t>
  </si>
  <si>
    <t>Acuerdo FGE/CA/A/006/2022, Por el que se Modifica el Similar FGE/CA/VFINV/002/2018, Por el que se Establecen Lineamientos de Actuación para las Investigaciones Ministeriales  de las Unidades Administrativas  de la Fiscalía General del Estado  de Guerrero.</t>
  </si>
  <si>
    <t>https://periodicooficial.guerrero.gob.mx/48-alcance-ii-4/</t>
  </si>
  <si>
    <t xml:space="preserve">Acuerdo FGE/DGJ/A/007/2022, Que Emite la Fiscal General del Estado, a Través del Cual Delega Funciones, Facultades y Atribucciones Genéricas y Específicas  al Director General de Presupuesto y Administracción para que en las Ausencias, Faltas Temporales o Excusas  del Civefiscal de Control, Evaluación y Apoyo a la Pocuración de Justicia, Suscriba Toda Aquella Documentación Concerniente a la Ejecución o Materialzación de las Funciones, Facultades y Atribucciones Señaladas, que por su Naturaleza No Admitan Dilación Alguna, Asi mismo, Atiendan, Despache y Resuelva los Asuntos de la Competencia de la Referida  Vicefiscalía.
</t>
  </si>
  <si>
    <t>https://periodicooficial.guerrero.gob.mx/81-alcance-i-9/</t>
  </si>
  <si>
    <t>Decreto Número 243, Por el que se Reforma la Fracción XVIII y Recorriéndose la que era XVIII, para pasar a ser la Fracción  XIX del Artículo 24 de la Ley Orgánica de la Fiscalía General del Estado de Guerrero, Número 500.</t>
  </si>
  <si>
    <t>https://periodicooficial.guerrero.gob.mx/91-alcance-ii-9/</t>
  </si>
  <si>
    <t>https://periodicooficial.guerrero.gob.mx/16-alcance-ii-15/</t>
  </si>
  <si>
    <t>Acuerdo Número FGE/CA/A/002/2023, Por el que se Crea la Unidad de Inteligencia Patrimonial y Económica de la Fiscalía General del Estado de Guerrero, para Prevenor y Combatir  las Operaciones de Recursos de Procedencia Ilicita.</t>
  </si>
  <si>
    <t>https://periodicooficial.guerrero.gob.mx/23-alcance-i-11/</t>
  </si>
  <si>
    <t xml:space="preserve">Acuerdo Número FGE/CA/A/001/2023, Por el que se Crea  la Unidad Antiextorsión de la Fiscalía Especializada Contra el Secuestro de la Fiscalía General del Estado de Guerrero, con Sede en la Ciudad de Zihuatanejo de Azueta, Guerrero .
</t>
  </si>
  <si>
    <t>https://periodicooficial.guerrero.gob.mx/23-alcance-i-12/</t>
  </si>
  <si>
    <t>Acuerdo Número FGE/CA/A/003/2023, por el quue se Crea la Dirección Jurídica de la Dirección General de Presupuesto y Administración de la Fiscalía General del Estado de Guerrero, como Asesor del Comité de Obras Públicas , Adquicisiones, Arrendamientos y Servicios de la Fiscalía General, con Derecho solo a Voz.</t>
  </si>
  <si>
    <t>https://periodicooficial.guerrero.gob.mx/26-80/</t>
  </si>
  <si>
    <t>Acuerdo Número FGE/CA/A/005/2023, Que Emite la Fiscal General del Estado de Guerrero, a Través del Cual Delega al Vicefiscal de Control, Evaluación y Apoyo a la Procuración de Justicia, la Representación para Suscribir todos los Documentos Contractuales que Deriven  de los Acuerdos que Emita el Comité de Obras Públicas, Adquisiciones, Arrendamientos y Servicios de la Fiscalía General, con la Suma de Derechos y Obligaciones que ello Implica, en la Celebración de los Contratos que Suscriba, Asistido por las Personas  que ellos  participen.</t>
  </si>
  <si>
    <t>https://periodicooficial.guerrero.gob.mx/27-75/</t>
  </si>
  <si>
    <t>https://periodicooficial.guerrero.gob.mx/43-alcance-ii-9/</t>
  </si>
  <si>
    <t>Decreto Número 453, Por el que se Designa al Licenciado Martín Rizo Muñoz, Como Titular del Órgano Interno de  Control de la Fiscalía  General del Estado, para un Periódo de Ejercicio de Cuatro Años.</t>
  </si>
  <si>
    <t>Decreto Número 466, por el que Adiciona una Fracción  XI Bis al Artículo 24 y un Artículo 30 Bis 3 a la Ley Orgánica de la Fiscalía  General del Estado de Guerrero, Número 500</t>
  </si>
  <si>
    <t>https://periodicooficial.guerrero.gob.mx/45-74/</t>
  </si>
  <si>
    <t>Ley General para Prevenir, Investigar y Sancionar la Tortura y Otros Tratos o Penas Crueles, Inhumanos o Degradantes.</t>
  </si>
  <si>
    <t>https://www.diputados.gob.mx/LeyesBiblio/pdf/LGSNA_200521.pdf</t>
  </si>
  <si>
    <t>https://www.diputados.gob.mx/LeyesBiblio/pdf/LGMDE_200521.pdf</t>
  </si>
  <si>
    <t>https://www.diputados.gob.mx/LeyesBiblio/pdf/CJM.pdf</t>
  </si>
  <si>
    <t>Reglamento para la Prevención y Sanción del Hostigamiento, Acoso y Aprovechamiento Sexual para las y los Servidores Públicos del Poder Ejecutivo Estatal. (ABROGADO)</t>
  </si>
  <si>
    <t>Reglamento de la Ley Número 553 de Acceso de las Mujeres a una Vida Libre de Violencia del Estado Libre y Soberano de Guerrero. (ABROGADO)</t>
  </si>
  <si>
    <t xml:space="preserve">Convocatoria para el Proceso de Selección y Designación de la o el Titular del Órgano Interno de Control de la Fiscalía General del Estado de Guerrero </t>
  </si>
  <si>
    <t>https://periodicooficial.guerrero.gob.mx/wp-content/uploads/2023/06/P.O-45-06-JUNIO-2023.pdf</t>
  </si>
  <si>
    <t>Decreto Número 446 por el que se adiciona una Fracción XI al artículo  24 24 y un artículo 30 bis 3 a la Ley Orgánica de la Fiscalia General del Estado</t>
  </si>
  <si>
    <t xml:space="preserve">Ley General de Víctimas </t>
  </si>
  <si>
    <t>Lineamientos Generales en Materia de Clasificación y  Desclasificación de la Información, así como para la Elaboración de Versiones Públicas.</t>
  </si>
  <si>
    <t xml:space="preserve">http://periodicooficial.guerrero.gob.mx/wp-content/uploads/2019/05/Periodico-036-03-Mayo-2019.pdf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</si>
</sst>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Arial"/>
      <family val="2"/>
    </font>
    <font>
      <sz val="11"/>
      <color indexed="8"/>
      <name val="Ariel"/>
    </font>
    <font>
      <u/>
      <sz val="11"/>
      <color theme="10"/>
      <name val="Calibri"/>
      <family val="2"/>
      <scheme val="minor"/>
    </font>
    <font>
      <u/>
      <sz val="11"/>
      <color rgb="FF0070C0"/>
      <name val="Calibri"/>
      <family val="2"/>
      <scheme val="minor"/>
    </font>
    <font>
      <sz val="13"/>
      <color theme="1"/>
      <name val="Calibri"/>
      <family val="2"/>
      <scheme val="minor"/>
    </font>
    <font>
      <sz val="13"/>
      <color indexed="8"/>
      <name val="Calibri"/>
      <family val="2"/>
      <scheme val="minor"/>
    </font>
    <font>
      <sz val="13"/>
      <name val="Calibri"/>
      <family val="2"/>
      <scheme val="minor"/>
    </font>
    <font>
      <sz val="13"/>
      <color theme="1"/>
      <name val="Calibri "/>
    </font>
    <font>
      <sz val="14"/>
      <color indexed="8"/>
      <name val="Calibri"/>
      <family val="2"/>
      <scheme val="minor"/>
    </font>
    <font>
      <sz val="11"/>
      <color rgb="FF212529"/>
      <name val="Calibri "/>
    </font>
    <font>
      <sz val="11"/>
      <color rgb="FF9C65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EB9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3">
    <xf numFmtId="0" fontId="0" fillId="0" borderId="0"/>
    <xf numFmtId="0" fontId="10" fillId="3" borderId="0" applyNumberFormat="0" applyFill="0" applyBorder="0" applyAlignment="0" applyProtection="0"/>
    <xf numFmtId="0" fontId="18" fillId="7" borderId="0" applyNumberFormat="0" applyBorder="0" applyAlignment="0" applyProtection="0"/>
  </cellStyleXfs>
  <cellXfs count="81">
    <xf numFmtId="0" fontId="0" fillId="0" borderId="0" xfId="0"/>
    <xf numFmtId="0" fontId="6" fillId="4" borderId="1" xfId="0" applyFont="1" applyFill="1" applyBorder="1" applyAlignment="1">
      <alignment horizontal="center" wrapText="1"/>
    </xf>
    <xf numFmtId="14" fontId="0" fillId="5" borderId="1" xfId="0" applyNumberFormat="1" applyFill="1" applyBorder="1" applyAlignment="1">
      <alignment horizontal="center" vertical="center"/>
    </xf>
    <xf numFmtId="14" fontId="0" fillId="0" borderId="1" xfId="0" applyNumberFormat="1" applyBorder="1" applyAlignment="1">
      <alignment horizontal="center" vertical="center"/>
    </xf>
    <xf numFmtId="15"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justify"/>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10" fillId="5" borderId="1" xfId="1" applyFill="1" applyBorder="1" applyAlignment="1">
      <alignment horizontal="center" vertical="center"/>
    </xf>
    <xf numFmtId="0" fontId="10" fillId="5" borderId="0" xfId="1" applyFill="1" applyAlignment="1">
      <alignment horizontal="center" vertical="center"/>
    </xf>
    <xf numFmtId="0" fontId="10" fillId="5" borderId="1" xfId="1" applyFill="1" applyBorder="1" applyAlignment="1">
      <alignment horizontal="center" vertical="justify"/>
    </xf>
    <xf numFmtId="0" fontId="10" fillId="5" borderId="1" xfId="1" applyFill="1" applyBorder="1" applyAlignment="1">
      <alignment horizontal="center" vertical="justify" wrapText="1"/>
    </xf>
    <xf numFmtId="0" fontId="0" fillId="0" borderId="1" xfId="0" applyBorder="1" applyAlignment="1">
      <alignment horizontal="center" vertical="center"/>
    </xf>
    <xf numFmtId="0" fontId="0" fillId="0" borderId="1" xfId="0" applyBorder="1"/>
    <xf numFmtId="0" fontId="10" fillId="5" borderId="1" xfId="1" applyFill="1" applyBorder="1" applyAlignment="1">
      <alignment horizontal="left" vertical="center"/>
    </xf>
    <xf numFmtId="0" fontId="10" fillId="5" borderId="1" xfId="1" applyFill="1" applyBorder="1" applyAlignment="1">
      <alignment horizontal="center" vertical="center" wrapText="1"/>
    </xf>
    <xf numFmtId="14" fontId="0" fillId="6" borderId="3" xfId="0" applyNumberFormat="1" applyFill="1" applyBorder="1" applyAlignment="1">
      <alignment horizontal="center" vertical="center"/>
    </xf>
    <xf numFmtId="14" fontId="7" fillId="6" borderId="3" xfId="0" applyNumberFormat="1" applyFont="1" applyFill="1" applyBorder="1" applyAlignment="1">
      <alignment horizontal="center" vertical="center"/>
    </xf>
    <xf numFmtId="0" fontId="10" fillId="5" borderId="1" xfId="1" applyFill="1" applyBorder="1" applyAlignment="1">
      <alignment vertical="justify"/>
    </xf>
    <xf numFmtId="0" fontId="6" fillId="4" borderId="1" xfId="0" applyFont="1" applyFill="1" applyBorder="1" applyAlignment="1">
      <alignment horizontal="center" vertical="center" wrapText="1"/>
    </xf>
    <xf numFmtId="0" fontId="0" fillId="0" borderId="0" xfId="0" applyAlignment="1">
      <alignment horizontal="left"/>
    </xf>
    <xf numFmtId="0" fontId="10" fillId="0" borderId="1" xfId="1" applyFill="1" applyBorder="1" applyAlignment="1">
      <alignment vertical="center" wrapText="1"/>
    </xf>
    <xf numFmtId="0" fontId="10" fillId="0" borderId="1" xfId="1" applyFill="1" applyBorder="1" applyAlignment="1">
      <alignment horizontal="center" vertical="center"/>
    </xf>
    <xf numFmtId="0" fontId="0" fillId="0" borderId="1" xfId="0" applyBorder="1" applyAlignment="1">
      <alignment horizontal="center" vertical="center" wrapText="1"/>
    </xf>
    <xf numFmtId="0" fontId="10" fillId="5" borderId="2" xfId="1" applyFill="1" applyBorder="1" applyAlignment="1">
      <alignment horizontal="center" vertical="center" wrapText="1"/>
    </xf>
    <xf numFmtId="0" fontId="10" fillId="6" borderId="1" xfId="1" applyFill="1" applyBorder="1" applyAlignment="1">
      <alignment horizontal="center" vertical="center" wrapText="1"/>
    </xf>
    <xf numFmtId="0" fontId="10" fillId="6" borderId="5" xfId="1" applyFill="1" applyBorder="1" applyAlignment="1">
      <alignment horizontal="center" vertical="center" wrapText="1"/>
    </xf>
    <xf numFmtId="0" fontId="10" fillId="5" borderId="1" xfId="1" applyFill="1" applyBorder="1" applyAlignment="1">
      <alignment vertical="center" wrapText="1"/>
    </xf>
    <xf numFmtId="0" fontId="10"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1" fillId="5" borderId="1" xfId="1" applyFont="1" applyFill="1" applyBorder="1" applyAlignment="1">
      <alignment horizontal="center" vertical="center" wrapText="1"/>
    </xf>
    <xf numFmtId="14" fontId="4" fillId="5" borderId="3"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xf>
    <xf numFmtId="14" fontId="4" fillId="5" borderId="0" xfId="0" applyNumberFormat="1" applyFont="1" applyFill="1" applyAlignment="1">
      <alignment horizontal="center" vertical="center"/>
    </xf>
    <xf numFmtId="14" fontId="3" fillId="5" borderId="1" xfId="0" applyNumberFormat="1" applyFont="1" applyFill="1" applyBorder="1" applyAlignment="1">
      <alignment horizontal="center" vertical="center"/>
    </xf>
    <xf numFmtId="14" fontId="4" fillId="5" borderId="3"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Border="1" applyAlignment="1">
      <alignment horizontal="center" vertical="justify"/>
    </xf>
    <xf numFmtId="0" fontId="13" fillId="5" borderId="1" xfId="0" applyFont="1" applyFill="1" applyBorder="1" applyAlignment="1">
      <alignment horizontal="justify" vertical="center" wrapText="1"/>
    </xf>
    <xf numFmtId="0" fontId="14" fillId="5" borderId="1" xfId="0" applyFont="1" applyFill="1" applyBorder="1" applyAlignment="1">
      <alignment horizontal="justify" vertical="center" wrapText="1"/>
    </xf>
    <xf numFmtId="0" fontId="13" fillId="5" borderId="1" xfId="0" applyFont="1" applyFill="1" applyBorder="1" applyAlignment="1">
      <alignment vertical="justify"/>
    </xf>
    <xf numFmtId="0" fontId="13" fillId="5" borderId="1" xfId="0" applyFont="1" applyFill="1" applyBorder="1" applyAlignment="1">
      <alignment vertical="justify" wrapText="1"/>
    </xf>
    <xf numFmtId="0" fontId="13" fillId="5" borderId="1" xfId="0" applyFont="1" applyFill="1" applyBorder="1" applyAlignment="1">
      <alignment horizontal="left" vertical="justify" wrapText="1"/>
    </xf>
    <xf numFmtId="0" fontId="13" fillId="5" borderId="1" xfId="0" applyFont="1" applyFill="1" applyBorder="1" applyAlignment="1">
      <alignment horizontal="left" vertical="center" wrapText="1"/>
    </xf>
    <xf numFmtId="0" fontId="12" fillId="5" borderId="1" xfId="0" applyFont="1" applyFill="1" applyBorder="1" applyAlignment="1">
      <alignment horizontal="justify" vertical="center" wrapText="1"/>
    </xf>
    <xf numFmtId="0" fontId="0" fillId="5" borderId="1" xfId="0" applyFill="1" applyBorder="1" applyAlignment="1">
      <alignment vertical="justify"/>
    </xf>
    <xf numFmtId="0" fontId="12" fillId="5" borderId="1" xfId="0" applyFont="1" applyFill="1" applyBorder="1" applyAlignment="1">
      <alignment horizontal="justify" vertical="distributed" wrapText="1"/>
    </xf>
    <xf numFmtId="0" fontId="12" fillId="5" borderId="1" xfId="0" applyFont="1" applyFill="1" applyBorder="1" applyAlignment="1">
      <alignment horizontal="justify" vertical="center"/>
    </xf>
    <xf numFmtId="0" fontId="16" fillId="5" borderId="1" xfId="0" applyFont="1" applyFill="1" applyBorder="1" applyAlignment="1">
      <alignment vertical="justify" wrapText="1"/>
    </xf>
    <xf numFmtId="0" fontId="13" fillId="5" borderId="1" xfId="0" applyFont="1" applyFill="1" applyBorder="1" applyAlignment="1">
      <alignment horizontal="justify" vertical="justify" wrapText="1"/>
    </xf>
    <xf numFmtId="0" fontId="12" fillId="5" borderId="1" xfId="0" applyFont="1" applyFill="1" applyBorder="1" applyAlignment="1">
      <alignment vertical="justify"/>
    </xf>
    <xf numFmtId="0" fontId="12" fillId="5" borderId="1" xfId="0" applyFont="1" applyFill="1" applyBorder="1" applyAlignment="1">
      <alignment vertical="center" wrapText="1"/>
    </xf>
    <xf numFmtId="0" fontId="15" fillId="5" borderId="1" xfId="0" applyFont="1" applyFill="1" applyBorder="1" applyAlignment="1">
      <alignment horizontal="justify" vertical="justify"/>
    </xf>
    <xf numFmtId="0" fontId="12" fillId="5" borderId="1" xfId="0" applyFont="1" applyFill="1" applyBorder="1" applyAlignment="1">
      <alignment horizontal="justify" vertical="justify" wrapText="1"/>
    </xf>
    <xf numFmtId="0" fontId="12" fillId="5" borderId="1" xfId="0" applyFont="1" applyFill="1" applyBorder="1" applyAlignment="1">
      <alignment horizontal="justify" vertical="justify"/>
    </xf>
    <xf numFmtId="0" fontId="12" fillId="5" borderId="2" xfId="0" applyFont="1" applyFill="1" applyBorder="1" applyAlignment="1">
      <alignment horizontal="justify" vertical="justify" wrapText="1"/>
    </xf>
    <xf numFmtId="0" fontId="13" fillId="5" borderId="1" xfId="0" applyFont="1" applyFill="1" applyBorder="1" applyAlignment="1">
      <alignment horizontal="justify" vertical="justify"/>
    </xf>
    <xf numFmtId="0" fontId="0" fillId="5" borderId="1" xfId="0" applyFill="1" applyBorder="1" applyAlignment="1">
      <alignment horizontal="justify" vertical="justify" wrapText="1"/>
    </xf>
    <xf numFmtId="0" fontId="0" fillId="5" borderId="1" xfId="0" applyFill="1" applyBorder="1" applyAlignment="1">
      <alignment horizontal="justify" vertical="justify"/>
    </xf>
    <xf numFmtId="0" fontId="17" fillId="5" borderId="1" xfId="0" applyFont="1" applyFill="1" applyBorder="1" applyAlignment="1">
      <alignment horizontal="justify" vertical="justify"/>
    </xf>
    <xf numFmtId="0" fontId="12" fillId="5" borderId="1" xfId="0" applyFont="1" applyFill="1" applyBorder="1" applyAlignment="1">
      <alignment horizontal="left" vertical="justify" wrapText="1"/>
    </xf>
    <xf numFmtId="14" fontId="0" fillId="6" borderId="1" xfId="0" applyNumberFormat="1" applyFill="1" applyBorder="1" applyAlignment="1">
      <alignment horizontal="center" vertical="center"/>
    </xf>
    <xf numFmtId="14" fontId="1" fillId="5" borderId="0" xfId="2" applyNumberFormat="1" applyFont="1" applyFill="1" applyAlignment="1">
      <alignment horizontal="center" vertical="center"/>
    </xf>
    <xf numFmtId="14" fontId="8" fillId="6" borderId="1" xfId="0" applyNumberFormat="1" applyFont="1" applyFill="1" applyBorder="1" applyAlignment="1">
      <alignment horizontal="center" vertical="center"/>
    </xf>
    <xf numFmtId="14" fontId="7" fillId="6" borderId="1" xfId="0" applyNumberFormat="1" applyFont="1" applyFill="1" applyBorder="1" applyAlignment="1">
      <alignment horizontal="center" vertical="center"/>
    </xf>
    <xf numFmtId="14" fontId="8" fillId="6" borderId="0" xfId="0" applyNumberFormat="1" applyFont="1" applyFill="1" applyAlignment="1">
      <alignment horizontal="center" vertical="center"/>
    </xf>
    <xf numFmtId="14" fontId="9" fillId="6"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wrapText="1"/>
    </xf>
    <xf numFmtId="14" fontId="4" fillId="5" borderId="5" xfId="0" applyNumberFormat="1" applyFont="1" applyFill="1" applyBorder="1" applyAlignment="1">
      <alignment horizontal="center" vertic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Alignment="1">
      <alignment horizontal="center"/>
    </xf>
    <xf numFmtId="0" fontId="5" fillId="2" borderId="4" xfId="0" applyFont="1" applyFill="1" applyBorder="1" applyAlignment="1">
      <alignment horizontal="center"/>
    </xf>
    <xf numFmtId="0" fontId="6" fillId="4" borderId="8" xfId="0" applyFont="1" applyFill="1" applyBorder="1" applyAlignment="1">
      <alignment horizontal="center"/>
    </xf>
    <xf numFmtId="0" fontId="6" fillId="4" borderId="0" xfId="0" applyFont="1" applyFill="1" applyAlignment="1">
      <alignment horizontal="center"/>
    </xf>
    <xf numFmtId="0" fontId="6" fillId="4" borderId="4" xfId="0" applyFont="1" applyFill="1" applyBorder="1" applyAlignment="1">
      <alignment horizontal="center"/>
    </xf>
  </cellXfs>
  <cellStyles count="3">
    <cellStyle name="Hipervínculo"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guerrero.gob.mx/wp-content/uploads/2022/04/P.O-60-26-JUL-2019.pdf" TargetMode="External"/><Relationship Id="rId117" Type="http://schemas.openxmlformats.org/officeDocument/2006/relationships/hyperlink" Target="http://www.dof.gob.mx/nota_detalle.php?codigo=5381699&amp;fecha=12/02/2015" TargetMode="External"/><Relationship Id="rId21" Type="http://schemas.openxmlformats.org/officeDocument/2006/relationships/hyperlink" Target="http://periodicooficial.guerrero.gob.mx/wp-content/uploads/2022/04/Periodico-28-Alcance-I-28-Abril-2022.pdf" TargetMode="External"/><Relationship Id="rId42" Type="http://schemas.openxmlformats.org/officeDocument/2006/relationships/hyperlink" Target="https://www.diputados.gob.mx/LeyesBiblio/pdf/LGMDE_200521.pdf" TargetMode="External"/><Relationship Id="rId47" Type="http://schemas.openxmlformats.org/officeDocument/2006/relationships/hyperlink" Target="http://periodicooficial.guerrero.gob.mx/wp-content/uploads/2019/06/Periodico-046-07-Junio-2019.pdf" TargetMode="External"/><Relationship Id="rId63" Type="http://schemas.openxmlformats.org/officeDocument/2006/relationships/hyperlink" Target="http://periodicooficial.guerrero.gob.mx/wp-content/uploads/2017/06/Periodico-044-02-Junio-2017.pdf" TargetMode="External"/><Relationship Id="rId68" Type="http://schemas.openxmlformats.org/officeDocument/2006/relationships/hyperlink" Target="http://periodicooficial.guerrero.gob.mx/wp-content/uploads/2016/04/PERIODICO-30-ALCANCE-I.pdf" TargetMode="External"/><Relationship Id="rId84" Type="http://schemas.openxmlformats.org/officeDocument/2006/relationships/hyperlink" Target="http://periodicooficial.guerrero.gob.mx/wp-content/uploads/2016/04/PERIODICO-30-ALCANCE-I.pdf" TargetMode="External"/><Relationship Id="rId89" Type="http://schemas.openxmlformats.org/officeDocument/2006/relationships/hyperlink" Target="http://periodicooficial.guerrero.gob.mx/wp-content/uploads/2014/01/PERIODICO-02-2014.pdf" TargetMode="External"/><Relationship Id="rId112" Type="http://schemas.openxmlformats.org/officeDocument/2006/relationships/hyperlink" Target="https://www.gob.mx/cms/uploads/attachment/file/334174/PROTOCOLO_NACIONAL_DE_ACTUACION_PRIMER_RESPONDIENTE.pdf" TargetMode="External"/><Relationship Id="rId133" Type="http://schemas.openxmlformats.org/officeDocument/2006/relationships/hyperlink" Target="https://congresogro.gob.mx/legislacion/codigos/ARCHI/CODIGO-DE-PROCEDIMIENTOS-CONTENCIOSOS-ADMINISTRATIVOS-DEL-ESTADO-DE-GUERRERO-215-2021-03-10.pdf" TargetMode="External"/><Relationship Id="rId138" Type="http://schemas.openxmlformats.org/officeDocument/2006/relationships/hyperlink" Target="http://www.diputados.gob.mx/LeyesBiblio/pdf/LGPSDMS_200521.pdf" TargetMode="External"/><Relationship Id="rId154" Type="http://schemas.openxmlformats.org/officeDocument/2006/relationships/hyperlink" Target="https://periodicooficial.guerrero.gob.mx/91-alcance-ii-9/" TargetMode="External"/><Relationship Id="rId159" Type="http://schemas.openxmlformats.org/officeDocument/2006/relationships/hyperlink" Target="https://periodicooficial.guerrero.gob.mx/27-75/" TargetMode="External"/><Relationship Id="rId16" Type="http://schemas.openxmlformats.org/officeDocument/2006/relationships/hyperlink" Target="https://congresogro.gob.mx/legislacion/CONSTITUCION-GUERRERO-15-06-2022.pdf" TargetMode="External"/><Relationship Id="rId107" Type="http://schemas.openxmlformats.org/officeDocument/2006/relationships/hyperlink" Target="https://congresogro.gob.mx/legislacion/ordinarias/ARCHI/LEY-PARA-PREVENIR-Y-SANCIONAR-LA-DESAPARICION-FORZADA-DE-PERSONAS-EN-EL-ESTADO-DE-GUERRERO-569-2021-03-10.pdf" TargetMode="External"/><Relationship Id="rId11" Type="http://schemas.openxmlformats.org/officeDocument/2006/relationships/hyperlink" Target="https://congresogro.gob.mx/legislacion/codigos/ARCHI/CODIGO-PENAL-PARA-EL-ESTADO-LIBRE-Y-SOBERANO-DE-GUERRERO-499-2022-06-29.pdf" TargetMode="External"/><Relationship Id="rId32" Type="http://schemas.openxmlformats.org/officeDocument/2006/relationships/hyperlink" Target="https://www.diputados.gob.mx/LeyesBiblio/pdf/LGAMVLV.pdf" TargetMode="External"/><Relationship Id="rId37" Type="http://schemas.openxmlformats.org/officeDocument/2006/relationships/hyperlink" Target="https://congresogro.gob.mx/legislacion/ordinarias/ARCHI/LEY-DE-RESPONSABILIDADES-ADMINISTRATIVAS-PARA-EL-ESTADO-DE-GUERRERO-465-2021-03-10.pdf" TargetMode="External"/><Relationship Id="rId53" Type="http://schemas.openxmlformats.org/officeDocument/2006/relationships/hyperlink" Target="http://periodicooficial.guerrero.gob.mx/wp-content/uploads/2018/09/Periodico-074-14-Septiembre-2018.pdf" TargetMode="External"/><Relationship Id="rId58" Type="http://schemas.openxmlformats.org/officeDocument/2006/relationships/hyperlink" Target="http://periodicooficial.guerrero.gob.mx/wp-content/uploads/2018/02/P.O-13-ALCANCE-I-13-FEBRERO-2018.pdf" TargetMode="External"/><Relationship Id="rId74" Type="http://schemas.openxmlformats.org/officeDocument/2006/relationships/hyperlink" Target="http://periodicooficial.guerrero.gob.mx/wp-content/uploads/2016/09/PERIODICO-70-ALCANCE-I.pdf" TargetMode="External"/><Relationship Id="rId79" Type="http://schemas.openxmlformats.org/officeDocument/2006/relationships/hyperlink" Target="http://periodicooficial.guerrero.gob.mx/wp-content/uploads/2017/04/PERIODICO-22.pdf" TargetMode="External"/><Relationship Id="rId102" Type="http://schemas.openxmlformats.org/officeDocument/2006/relationships/hyperlink" Target="https://congresogro.gob.mx/legislacion/ordinarias/ARCHI/LEY-DE-SUJETOS-PROTEGIDOS-DEL-ESTADO-DE-GUERRERO-480-2021-03-10.pdf" TargetMode="External"/><Relationship Id="rId123" Type="http://schemas.openxmlformats.org/officeDocument/2006/relationships/hyperlink" Target="http://www.diputados.gob.mx/LeyesBiblio/regley/Reg_LFAFE.pdf" TargetMode="External"/><Relationship Id="rId128" Type="http://schemas.openxmlformats.org/officeDocument/2006/relationships/hyperlink" Target="http://www.dof.gob.mx/nota_detalle.php?codigo=5342823&amp;fecha=30/04/2014" TargetMode="External"/><Relationship Id="rId144" Type="http://schemas.openxmlformats.org/officeDocument/2006/relationships/hyperlink" Target="https://www.diputados.gob.mx/LeyesBiblio/ref/lgpsedmtp.htm" TargetMode="External"/><Relationship Id="rId149" Type="http://schemas.openxmlformats.org/officeDocument/2006/relationships/hyperlink" Target="https://periodicooficial.guerrero.gob.mx/28-alcance-i-15/" TargetMode="External"/><Relationship Id="rId5" Type="http://schemas.openxmlformats.org/officeDocument/2006/relationships/hyperlink" Target="http://periodicooficial.guerrero.gob.mx/wp-content/uploads/2022/05/P.O-33-ALCANCE-I-26-ABRIL-2022.pdf" TargetMode="External"/><Relationship Id="rId90" Type="http://schemas.openxmlformats.org/officeDocument/2006/relationships/hyperlink" Target="http://i.administracion2014-2015.guerrero.gob.mx/uploads/2013/11/ACAESPBUSQPDESAP1.pdf" TargetMode="External"/><Relationship Id="rId95" Type="http://schemas.openxmlformats.org/officeDocument/2006/relationships/hyperlink" Target="http://periodicooficial.guerrero.gob.mx/wp-content/uploads/2017/02/PERIODICO-121.pdf" TargetMode="External"/><Relationship Id="rId160" Type="http://schemas.openxmlformats.org/officeDocument/2006/relationships/hyperlink" Target="https://periodicooficial.guerrero.gob.mx/43-alcance-ii-9/" TargetMode="External"/><Relationship Id="rId165" Type="http://schemas.openxmlformats.org/officeDocument/2006/relationships/hyperlink" Target="https://periodicooficial.guerrero.gob.mx/wp-content/uploads/2023/06/P.O-45-06-JUNIO-2023.pdf" TargetMode="External"/><Relationship Id="rId22" Type="http://schemas.openxmlformats.org/officeDocument/2006/relationships/hyperlink" Target="http://periodicooficial.guerrero.gob.mx/wp-content/uploads/2022/05/P.O-33-ALCANCE-I-26-ABRIL-2022.pdf" TargetMode="External"/><Relationship Id="rId27" Type="http://schemas.openxmlformats.org/officeDocument/2006/relationships/hyperlink" Target="http://periodicooficial.guerrero.gob.mx/wp-content/uploads/2019/10/P.O-EXTRAORDINARIO4.pdf" TargetMode="External"/><Relationship Id="rId43" Type="http://schemas.openxmlformats.org/officeDocument/2006/relationships/hyperlink" Target="https://fiscaliaguerrero.gob.mx/cuenta%20publica/6.5.24%20REGLAMENTO%20DE%20LA%20LEY%20ORGANICA%20DE%20LA%20FISCALIA%20GRAL%20DEL%20EDO%20DE%20GRO%20NUM%20500.pdf" TargetMode="External"/><Relationship Id="rId48" Type="http://schemas.openxmlformats.org/officeDocument/2006/relationships/hyperlink" Target="http://periodicooficial.guerrero.gob.mx/wp-content/uploads/2019/05/Periodico-040-17-Mayo-2019.pdf" TargetMode="External"/><Relationship Id="rId64" Type="http://schemas.openxmlformats.org/officeDocument/2006/relationships/hyperlink" Target="http://periodicooficial.guerrero.gob.mx/wp-content/uploads/2017/06/PERIODICO-48-ALCANCE-I.pdf" TargetMode="External"/><Relationship Id="rId69" Type="http://schemas.openxmlformats.org/officeDocument/2006/relationships/hyperlink" Target="http://periodicooficial.guerrero.gob.mx/wp-content/uploads/2016/04/PERIODICO-30-ALCANCE-I.pdf" TargetMode="External"/><Relationship Id="rId113" Type="http://schemas.openxmlformats.org/officeDocument/2006/relationships/hyperlink" Target="http://secretariadoejecutivo.gob.mx/docs/pdfs/normateca/protocolos/VF10ProtocoloNacionaldeActuacinTraslado.pdf" TargetMode="External"/><Relationship Id="rId118" Type="http://schemas.openxmlformats.org/officeDocument/2006/relationships/hyperlink" Target="http://www.dof.gob.mx/nota_detalle.php?codigo=5433280&amp;fecha=15/04/2016" TargetMode="External"/><Relationship Id="rId134" Type="http://schemas.openxmlformats.org/officeDocument/2006/relationships/hyperlink" Target="https://www.diputados.gob.mx/LeyesBiblio/pdf/LGTAIP_200521.pdf" TargetMode="External"/><Relationship Id="rId139" Type="http://schemas.openxmlformats.org/officeDocument/2006/relationships/hyperlink" Target="http://www.diputados.gob.mx/LeyesBiblio/pdf/LFPPIPP_200521.pdf" TargetMode="External"/><Relationship Id="rId80" Type="http://schemas.openxmlformats.org/officeDocument/2006/relationships/hyperlink" Target="http://periodicooficial.guerrero.gob.mx/wp-content/uploads/2017/04/P.O-26-ALCANCE-II.pdf" TargetMode="External"/><Relationship Id="rId85" Type="http://schemas.openxmlformats.org/officeDocument/2006/relationships/hyperlink" Target="http://periodicooficial.guerrero.gob.mx/wp-content/uploads/2016/04/PERIODICO-30-ALCANCE-I.pdf" TargetMode="External"/><Relationship Id="rId150" Type="http://schemas.openxmlformats.org/officeDocument/2006/relationships/hyperlink" Target="https://periodicooficial.guerrero.gob.mx/33-alcance-i-11/" TargetMode="External"/><Relationship Id="rId155" Type="http://schemas.openxmlformats.org/officeDocument/2006/relationships/hyperlink" Target="https://periodicooficial.guerrero.gob.mx/16-alcance-ii-15/" TargetMode="External"/><Relationship Id="rId12" Type="http://schemas.openxmlformats.org/officeDocument/2006/relationships/hyperlink" Target="https://congresogro.gob.mx/legislacion/ordinarias/ARCHI/LEY-PARA-PREVENIR-SANCIONAR-Y-ERRADICAR-LA-TORTURA-EN-EL-ESTADO-DE-GUERRERO-439-2021-03-10.pdf" TargetMode="External"/><Relationship Id="rId17" Type="http://schemas.openxmlformats.org/officeDocument/2006/relationships/hyperlink" Target="https://www.diputados.gob.mx/LeyesBiblio/pdf/LPPDDHP.pdf" TargetMode="External"/><Relationship Id="rId33" Type="http://schemas.openxmlformats.org/officeDocument/2006/relationships/hyperlink" Target="http://periodicooficial.guerrero.gob.mx/?m&amp;s=tabares&amp;paged=8" TargetMode="External"/><Relationship Id="rId38" Type="http://schemas.openxmlformats.org/officeDocument/2006/relationships/hyperlink" Target="https://congresogro.gob.mx/legislacion/ordinarias/ARCHI/LEY-DE-JUSTICIA-PARA-ADOLESCENTES-DEL-ESTADO-DE-GUERRERO-478-2021-03-10.pdf" TargetMode="External"/><Relationship Id="rId59" Type="http://schemas.openxmlformats.org/officeDocument/2006/relationships/hyperlink" Target="http://periodicooficial.guerrero.gob.mx/wp-content/uploads/2018/04/Periodico-030-13-Abril-2018.pdf" TargetMode="External"/><Relationship Id="rId103" Type="http://schemas.openxmlformats.org/officeDocument/2006/relationships/hyperlink" Target="https://congresogro.gob.mx/legislacion/ordinarias/ARCHI/LEY-DE-TRABAJO-DE-LOS-SERVIDORES-PUBLICOS-DEL-ESTADO-DE-GUERRERO-248-2022-10-11.pdf" TargetMode="External"/><Relationship Id="rId108" Type="http://schemas.openxmlformats.org/officeDocument/2006/relationships/hyperlink" Target="https://congresogro.gob.mx/legislacion/ordinarias/ARCHI/LEY-PARA-LA-ADMINISTRACION-DE-BIENES-ASEGURADOS-DECOMISADOS-O-ABANDONADOS-DEL-ESTADO-DE-GUERRERO-861-2021-03-10.pdf" TargetMode="External"/><Relationship Id="rId124" Type="http://schemas.openxmlformats.org/officeDocument/2006/relationships/hyperlink" Target="http://periodicooficial.guerrero.gob.mx/wp-content/uploads/2018/06/P.O-41-ALCANCE-I.pdf" TargetMode="External"/><Relationship Id="rId129" Type="http://schemas.openxmlformats.org/officeDocument/2006/relationships/hyperlink" Target="http://www.dof.gob.mx/nota_detalle.php?codigo=5343078&amp;fecha=30/04/2014" TargetMode="External"/><Relationship Id="rId54" Type="http://schemas.openxmlformats.org/officeDocument/2006/relationships/hyperlink" Target="http://periodicooficial.guerrero.gob.mx/wp-content/uploads/2018/07/Periodico-054-06-Julio-2018.pdf" TargetMode="External"/><Relationship Id="rId70" Type="http://schemas.openxmlformats.org/officeDocument/2006/relationships/hyperlink" Target="http://periodicooficial.guerrero.gob.mx/wp-content/uploads/2016/04/PERIODICO-30-ALCANCE-I.pdf" TargetMode="External"/><Relationship Id="rId75" Type="http://schemas.openxmlformats.org/officeDocument/2006/relationships/hyperlink" Target="http://periodicooficial.guerrero.gob.mx/wp-content/uploads/2016/08/PERIODICO-62.pdf" TargetMode="External"/><Relationship Id="rId91" Type="http://schemas.openxmlformats.org/officeDocument/2006/relationships/hyperlink" Target="http://i.administracion2014-2015.guerrero.gob.mx/uploads/2014/05/ACAEIDTRATAPERSON.pdf" TargetMode="External"/><Relationship Id="rId96" Type="http://schemas.openxmlformats.org/officeDocument/2006/relationships/hyperlink" Target="http://fiscaliaguerrero.gob.mx/wp-content/uploads/2017/02/PROTOCOLO-PARA-LA-INVESTIGACION-Y-BUSQUEDA-DE-PERSONAS-NO-LOCALIZADAS.pdf" TargetMode="External"/><Relationship Id="rId140" Type="http://schemas.openxmlformats.org/officeDocument/2006/relationships/hyperlink" Target="https://www.diputados.gob.mx/LeyesBiblio/pdf/LCNDH.pdf" TargetMode="External"/><Relationship Id="rId145" Type="http://schemas.openxmlformats.org/officeDocument/2006/relationships/hyperlink" Target="https://www.diputados.gob.mx/LeyesBiblio/pdf/LAmp.pdf" TargetMode="External"/><Relationship Id="rId161" Type="http://schemas.openxmlformats.org/officeDocument/2006/relationships/hyperlink" Target="https://periodicooficial.guerrero.gob.mx/45-74/" TargetMode="External"/><Relationship Id="rId166" Type="http://schemas.openxmlformats.org/officeDocument/2006/relationships/printerSettings" Target="../printerSettings/printerSettings1.bin"/><Relationship Id="rId1" Type="http://schemas.openxmlformats.org/officeDocument/2006/relationships/hyperlink" Target="http://periodicooficial.guerrero.gob.mx/wp-content/uploads/2020/07/P.O-41-ALCANCE-II-29-MAYO-2020.pdf" TargetMode="External"/><Relationship Id="rId6" Type="http://schemas.openxmlformats.org/officeDocument/2006/relationships/hyperlink" Target="https://www.diputados.gob.mx/LeyesBiblio/ref/lnsijpa/LNSIJPA_ref02_20dic22.pdf" TargetMode="External"/><Relationship Id="rId15" Type="http://schemas.openxmlformats.org/officeDocument/2006/relationships/hyperlink" Target="https://www.diputados.gob.mx/LeyesBiblio/pdf/LGPIST.pdf" TargetMode="External"/><Relationship Id="rId23" Type="http://schemas.openxmlformats.org/officeDocument/2006/relationships/hyperlink" Target="http://periodicooficial.guerrero.gob.mx/wp-content/uploads/2022/04/Periodico-28-Alcance-I-28-Abril-2022.pdf" TargetMode="External"/><Relationship Id="rId28" Type="http://schemas.openxmlformats.org/officeDocument/2006/relationships/hyperlink" Target="https://congresogro.gob.mx/62/sesiones/decretos/2019-05-28-232-2-PER-ORD.pdf" TargetMode="External"/><Relationship Id="rId36" Type="http://schemas.openxmlformats.org/officeDocument/2006/relationships/hyperlink" Target="http://periodicooficial.guerrero.gob.mx/wp-content/uploads/2022/02/Periodico-15-22-Febrero-2022.pdf" TargetMode="External"/><Relationship Id="rId49" Type="http://schemas.openxmlformats.org/officeDocument/2006/relationships/hyperlink" Target="http://periodicooficial.guerrero.gob.mx/wp-content/uploads/2019/02/Periodico-014-15-Febrero-2019.pdf" TargetMode="External"/><Relationship Id="rId57" Type="http://schemas.openxmlformats.org/officeDocument/2006/relationships/hyperlink" Target="http://periodicooficial.guerrero.gob.mx/wp-content/uploads/2018/02/P.O-13-ALCANCE-I-13-FEBRERO-2018.pdf" TargetMode="External"/><Relationship Id="rId106" Type="http://schemas.openxmlformats.org/officeDocument/2006/relationships/hyperlink" Target="https://congresogro.gob.mx/legislacion/ordinarias/ARCHI/LEY-DE-PREVENCION-Y-ATENCION-DE-LA-VIOLENCIA-FAMILIAR-DEL-ESTADO-DE-GUERRERO-280-2021-03-10.pdf" TargetMode="External"/><Relationship Id="rId114" Type="http://schemas.openxmlformats.org/officeDocument/2006/relationships/hyperlink" Target="https://transparencia.info.jalisco.gob.mx/sites/default/files/u37/Protocolo%20de%20Polic%C3%ADa%20con%20Capacidades%20para%20Procesar%20el%20Lugar%20de%20la%20Intervenci%C3%B3n.pdf" TargetMode="External"/><Relationship Id="rId119" Type="http://schemas.openxmlformats.org/officeDocument/2006/relationships/hyperlink" Target="https://www.mpf.gob.ar/ufem/files/2016/08/ONU-Protocolo-de-Minnesota-Investigaci%C3%B3n-de-ejecuciones-extrajudiciales.pdf" TargetMode="External"/><Relationship Id="rId127" Type="http://schemas.openxmlformats.org/officeDocument/2006/relationships/hyperlink" Target="http://periodicooficial.guerrero.gob.mx/wp-content/uploads/2019/11/Periodico-931.pdf" TargetMode="External"/><Relationship Id="rId10" Type="http://schemas.openxmlformats.org/officeDocument/2006/relationships/hyperlink" Target="https://congresogro.gob.mx/legislacion/ordinarias/ARCHI/LEY-PARA-PREVENIR-COMBATIR-Y-ELIMINAR-LA-DISCRIMINACION-EN-EL-ESTADO-DE-GUERRERO-214-2021-08-23.pdf" TargetMode="External"/><Relationship Id="rId31" Type="http://schemas.openxmlformats.org/officeDocument/2006/relationships/hyperlink" Target="https://www.diputados.gob.mx/LeyesBiblio/pdf/LGDLPI.pdf" TargetMode="External"/><Relationship Id="rId44" Type="http://schemas.openxmlformats.org/officeDocument/2006/relationships/hyperlink" Target="https://congresogro.gob.mx/legislacion/ordinarias/ARCHI/LEY-PARA-PREVENIR-COMBATIR-Y-ELIMINAR-LA-DISCRIMINACION-EN-EL-ESTADO-DE-GUERRERO-214-2021-08-23.pdf" TargetMode="External"/><Relationship Id="rId52" Type="http://schemas.openxmlformats.org/officeDocument/2006/relationships/hyperlink" Target="http://periodicooficial.guerrero.gob.mx/wp-content/uploads/2018/10/P.O-81.pdf" TargetMode="External"/><Relationship Id="rId60" Type="http://schemas.openxmlformats.org/officeDocument/2006/relationships/hyperlink" Target="http://periodicooficial.guerrero.gob.mx/wp-content/uploads/2018/04/PERIODICO-33.pdf" TargetMode="External"/><Relationship Id="rId65" Type="http://schemas.openxmlformats.org/officeDocument/2006/relationships/hyperlink" Target="http://periodicooficial.guerrero.gob.mx/wp-content/uploads/2017/10/PERIODICO-85-ALCANCE-II.pdf" TargetMode="External"/><Relationship Id="rId73" Type="http://schemas.openxmlformats.org/officeDocument/2006/relationships/hyperlink" Target="http://periodicooficial.guerrero.gob.mx/wp-content/uploads/2016/06/PERIODICO-48.pdf" TargetMode="External"/><Relationship Id="rId78" Type="http://schemas.openxmlformats.org/officeDocument/2006/relationships/hyperlink" Target="http://periodicooficial.guerrero.gob.mx/wp-content/uploads/2017/03/PERIODICO-16.pdf" TargetMode="External"/><Relationship Id="rId81" Type="http://schemas.openxmlformats.org/officeDocument/2006/relationships/hyperlink" Target="http://periodicooficial.guerrero.gob.mx/wp-content/uploads/2017/05/PERIODICO-30.pdf" TargetMode="External"/><Relationship Id="rId86" Type="http://schemas.openxmlformats.org/officeDocument/2006/relationships/hyperlink" Target="http://periodicooficial.guerrero.gob.mx/wp-content/uploads/2014/09/PERIODICO-75-ALCANCE-I.pdf" TargetMode="External"/><Relationship Id="rId94" Type="http://schemas.openxmlformats.org/officeDocument/2006/relationships/hyperlink" Target="http://periodicooficial.guerrero.gob.mx/wp-content/uploads/2017/04/P.O-26-ALCANCE-II.pdf" TargetMode="External"/><Relationship Id="rId99" Type="http://schemas.openxmlformats.org/officeDocument/2006/relationships/hyperlink" Target="https://congresogro.gob.mx/legislacion/ordinarias/ARCHI/LEY-PARA-PREVENIR-Y-ERRADICAR-LA-TRATA-DE-PERSONAS-Y-PARA-LA-PROTECCION-ATENCION-Y-ASISTENCIA-DE-LAS-VICTIMAS-OFENDIDOS-Y-TESTIGOS-DE-ESTOS-DELITOS-EN-EL-ESTADO-DE-GUERRERO-417-2021-03-10.pdf" TargetMode="External"/><Relationship Id="rId101" Type="http://schemas.openxmlformats.org/officeDocument/2006/relationships/hyperlink" Target="https://congresogro.gob.mx/legislacion/ordinarias/ARCHI/LEY-DE-RESPONSABILIDADES-POLITICA-PENAL-Y-CIVIL-DE-LOS-SERVIDORES-PUBLICOS-DEL-ESTADO-DE-GUERRERO-760-2021-03-10.pdf" TargetMode="External"/><Relationship Id="rId122" Type="http://schemas.openxmlformats.org/officeDocument/2006/relationships/hyperlink" Target="https://www.diputados.gob.mx/LeyesBiblio/regley/Reg_LGAMVLV.pdf" TargetMode="External"/><Relationship Id="rId130" Type="http://schemas.openxmlformats.org/officeDocument/2006/relationships/hyperlink" Target="http://www.diputados.gob.mx/LeyesBiblio/pdf/LGPDPPSO.pdf" TargetMode="External"/><Relationship Id="rId135" Type="http://schemas.openxmlformats.org/officeDocument/2006/relationships/hyperlink" Target="https://www.diputados.gob.mx/LeyesBiblio/pdf/LGV.pdf" TargetMode="External"/><Relationship Id="rId143" Type="http://schemas.openxmlformats.org/officeDocument/2006/relationships/hyperlink" Target="https://www.diputados.gob.mx/LeyesBiblio/pdf/LGPIST.pdf" TargetMode="External"/><Relationship Id="rId148" Type="http://schemas.openxmlformats.org/officeDocument/2006/relationships/hyperlink" Target="https://periodicooficial.guerrero.gob.mx/28-alcance-i-14/" TargetMode="External"/><Relationship Id="rId151" Type="http://schemas.openxmlformats.org/officeDocument/2006/relationships/hyperlink" Target="https://periodicooficial.guerrero.gob.mx/43-61/" TargetMode="External"/><Relationship Id="rId156" Type="http://schemas.openxmlformats.org/officeDocument/2006/relationships/hyperlink" Target="https://periodicooficial.guerrero.gob.mx/23-alcance-i-11/" TargetMode="External"/><Relationship Id="rId164" Type="http://schemas.openxmlformats.org/officeDocument/2006/relationships/hyperlink" Target="https://www.diputados.gob.mx/LeyesBiblio/pdf/CPEUM.pdf" TargetMode="External"/><Relationship Id="rId4" Type="http://schemas.openxmlformats.org/officeDocument/2006/relationships/hyperlink" Target="http://periodicooficial.guerrero.gob.mx/wp-content/uploads/2022/04/Periodico-28-Alcance-I-28-Abril-2022.pdf" TargetMode="External"/><Relationship Id="rId9" Type="http://schemas.openxmlformats.org/officeDocument/2006/relationships/hyperlink" Target="http://periodicooficial.guerrero.gob.mx/wp-content/uploads/2022/11/Periodico-91-Alcance-II-15-Noviembre-2022.pdf" TargetMode="External"/><Relationship Id="rId13" Type="http://schemas.openxmlformats.org/officeDocument/2006/relationships/hyperlink" Target="https://congresogro.gob.mx/legislacion/codigos/ARCHI/CODIGO-CIVIL-DEL-ESTADO-LIBRE-Y-SOBERANO-DE-GUERRERO-358-2021-09-01.pdf" TargetMode="External"/><Relationship Id="rId18" Type="http://schemas.openxmlformats.org/officeDocument/2006/relationships/hyperlink" Target="https://www.diputados.gob.mx/LeyesBiblio/pdf/LGMDFP.pdf" TargetMode="External"/><Relationship Id="rId39" Type="http://schemas.openxmlformats.org/officeDocument/2006/relationships/hyperlink" Target="https://congresogro.gob.mx/legislacion/ordinarias/ARCHI/LEY-PARA-LA-IGUALDAD-ENTRE-MUJERES-Y-HOMBRES-DEL-ESTADO-DE-GUERRERO-494-2021-03-10.pdf" TargetMode="External"/><Relationship Id="rId109" Type="http://schemas.openxmlformats.org/officeDocument/2006/relationships/hyperlink" Target="https://congresogro.gob.mx/legislacion/ordinarias/ARCHI/LEY-DE-PROTECCION-DE-DATOS-PERSONALES-EN-POSESION-DE-SUJETOS-OBLIGADOS-DEL-ESTADO-DE-GUERRERO-466-.pdf" TargetMode="External"/><Relationship Id="rId34" Type="http://schemas.openxmlformats.org/officeDocument/2006/relationships/hyperlink" Target="http://periodicooficial.guerrero.gob.mx/wp-content/uploads/2022/03/Periodico-20-11-Marzo-2022.pdf" TargetMode="External"/><Relationship Id="rId50" Type="http://schemas.openxmlformats.org/officeDocument/2006/relationships/hyperlink" Target="http://periodicooficial.guerrero.gob.mx/wp-content/uploads/2019/02/P.O-05-ALCANCE-I.pdf" TargetMode="External"/><Relationship Id="rId55" Type="http://schemas.openxmlformats.org/officeDocument/2006/relationships/hyperlink" Target="http://periodicooficial.guerrero.gob.mx/wp-content/uploads/2018/07/PERIODICO-51.pdf" TargetMode="External"/><Relationship Id="rId76" Type="http://schemas.openxmlformats.org/officeDocument/2006/relationships/hyperlink" Target="http://periodicooficial.guerrero.gob.mx/wp-content/uploads/2016/09/PERIODICO-73.pdf" TargetMode="External"/><Relationship Id="rId97" Type="http://schemas.openxmlformats.org/officeDocument/2006/relationships/hyperlink" Target="http://periodicooficial.guerrero.gob.mx/wp-content/uploads/2019/05/Periodico-036-03-Mayo-2019.pdf" TargetMode="External"/><Relationship Id="rId104" Type="http://schemas.openxmlformats.org/officeDocument/2006/relationships/hyperlink" Target="https://congresogro.gob.mx/legislacion/ordinarias/ARCHI/LEY-DEL-SISTEMA-ESTATAL-ANTICORRUPCION-DE-GUERRERO-464-2021-03-10.pdf" TargetMode="External"/><Relationship Id="rId120" Type="http://schemas.openxmlformats.org/officeDocument/2006/relationships/hyperlink" Target="https://www.dof.gob.mx/nota_detalle.php?codigo=5278988&amp;fecha=23/11/2012" TargetMode="External"/><Relationship Id="rId125" Type="http://schemas.openxmlformats.org/officeDocument/2006/relationships/hyperlink" Target="http://i.guerrero.gob.mx/uploads/2017/03/DCJUSTMUJRMONTA%C3%91A.pdf" TargetMode="External"/><Relationship Id="rId141" Type="http://schemas.openxmlformats.org/officeDocument/2006/relationships/hyperlink" Target="https://www.cndh.org.mx/sites/default/files/documentos/2019-04/Reglamento_CNDH.pdf" TargetMode="External"/><Relationship Id="rId146" Type="http://schemas.openxmlformats.org/officeDocument/2006/relationships/hyperlink" Target="https://congresogro.gob.mx/legislacion/organicas/ARCHI/LEY-ORGANICA-DE-LA-FISCALIA-GENERAL-DEL-ESTADO-DE-GUERRERO-500-2021-03-10.pdf" TargetMode="External"/><Relationship Id="rId7" Type="http://schemas.openxmlformats.org/officeDocument/2006/relationships/hyperlink" Target="http://periodicooficial.guerrero.gob.mx/wp-content/uploads/2022/05/P.O-43-31-MAYO-2022-1.pdf" TargetMode="External"/><Relationship Id="rId71" Type="http://schemas.openxmlformats.org/officeDocument/2006/relationships/hyperlink" Target="http://periodicooficial.guerrero.gob.mx/wp-content/uploads/2016/04/PERIODICO-30-ALCANCE-I.pdf" TargetMode="External"/><Relationship Id="rId92" Type="http://schemas.openxmlformats.org/officeDocument/2006/relationships/hyperlink" Target="http://i.administracion2014-2015.guerrero.gob.mx/uploads/2011/09/A001CUAFISESPPDAMYP.pdf" TargetMode="External"/><Relationship Id="rId162" Type="http://schemas.openxmlformats.org/officeDocument/2006/relationships/hyperlink" Target="https://www.diputados.gob.mx/LeyesBiblio/pdf/LFPED.pdf" TargetMode="External"/><Relationship Id="rId2" Type="http://schemas.openxmlformats.org/officeDocument/2006/relationships/hyperlink" Target="http://periodicooficial.guerrero.gob.mx/wp-content/uploads/2022/03/P.O-19-08-MARZO-2022.pdf" TargetMode="External"/><Relationship Id="rId29" Type="http://schemas.openxmlformats.org/officeDocument/2006/relationships/hyperlink" Target="https://www.diputados.gob.mx/LeyesBiblio/pdf/LGPIST.pdf" TargetMode="External"/><Relationship Id="rId24" Type="http://schemas.openxmlformats.org/officeDocument/2006/relationships/hyperlink" Target="http://periodicooficial.guerrero.gob.mx/wp-content/uploads/2022/03/P.O-19-08-MARZO-2022.pdf" TargetMode="External"/><Relationship Id="rId40" Type="http://schemas.openxmlformats.org/officeDocument/2006/relationships/hyperlink" Target="https://www.dof.gob.mx/nota_detalle.php?codigo=5601905&amp;fecha=06/10/2020" TargetMode="External"/><Relationship Id="rId45" Type="http://schemas.openxmlformats.org/officeDocument/2006/relationships/hyperlink" Target="http://congresogro.gob.mx/61/attachments/article/688/LEY%20NU%CC%81MERO%20696%20DE%20LA%20COMISION%20DE%20LOS%20%20DERECHOS%20HUMANOS%20DEL%20ESTADO%20DE%20GUERRERO-21-08-2019.pdf" TargetMode="External"/><Relationship Id="rId66" Type="http://schemas.openxmlformats.org/officeDocument/2006/relationships/hyperlink" Target="http://periodicooficial.guerrero.gob.mx/wp-content/uploads/2017/11/PERIODICO-85-ALCANCE-III.pdf" TargetMode="External"/><Relationship Id="rId87" Type="http://schemas.openxmlformats.org/officeDocument/2006/relationships/hyperlink" Target="http://i.administracion2014-2015.guerrero.gob.mx/uploads/2011/09/A003EBDEXPPVLYAPG.pdf" TargetMode="External"/><Relationship Id="rId110" Type="http://schemas.openxmlformats.org/officeDocument/2006/relationships/hyperlink" Target="https://congresogro.gob.mx/legislacion/ordinarias/ARCHI/LEY-DE-TRANSPARENCIA-Y-ACCESO-A-LA-INFORMACION-PUBLICA-DEL-ESTADO-DE-GUERRERO-207-2021-11-24.pdf" TargetMode="External"/><Relationship Id="rId115"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131" Type="http://schemas.openxmlformats.org/officeDocument/2006/relationships/hyperlink" Target="https://www.diputados.gob.mx/LeyesBiblio/ref/lfped/LFPED_ref14_19ene23.pdf" TargetMode="External"/><Relationship Id="rId136" Type="http://schemas.openxmlformats.org/officeDocument/2006/relationships/hyperlink" Target="https://www.diputados.gob.mx/LeyesBiblio/pdf/LGIMH.pdf" TargetMode="External"/><Relationship Id="rId157" Type="http://schemas.openxmlformats.org/officeDocument/2006/relationships/hyperlink" Target="https://periodicooficial.guerrero.gob.mx/23-alcance-i-12/" TargetMode="External"/><Relationship Id="rId61" Type="http://schemas.openxmlformats.org/officeDocument/2006/relationships/hyperlink" Target="http://periodicooficial.guerrero.gob.mx/wp-content/uploads/2017/05/PERIODICO-34.pdf" TargetMode="External"/><Relationship Id="rId82" Type="http://schemas.openxmlformats.org/officeDocument/2006/relationships/hyperlink" Target="http://periodicooficial.guerrero.gob.mx/wp-content/uploads/2014/09/PERIODICO-75-ALCANCE-I.pdf" TargetMode="External"/><Relationship Id="rId152" Type="http://schemas.openxmlformats.org/officeDocument/2006/relationships/hyperlink" Target="https://periodicooficial.guerrero.gob.mx/48-alcance-ii-4/" TargetMode="External"/><Relationship Id="rId19" Type="http://schemas.openxmlformats.org/officeDocument/2006/relationships/hyperlink" Target="http://periodicooficial.guerrero.gob.mx/wp-content/uploads/2022/06/P.O-48-ALCANCE-II-17-JUNIO2022.pdf" TargetMode="External"/><Relationship Id="rId14" Type="http://schemas.openxmlformats.org/officeDocument/2006/relationships/hyperlink" Target="http://i.guerrero.gob.mx/uploads/2013/01/RPYSHAASEXUAL-2.pdf" TargetMode="External"/><Relationship Id="rId30" Type="http://schemas.openxmlformats.org/officeDocument/2006/relationships/hyperlink" Target="https://www.diputados.gob.mx/LeyesBiblio/pdf/LGSNSP.pdf" TargetMode="External"/><Relationship Id="rId35" Type="http://schemas.openxmlformats.org/officeDocument/2006/relationships/hyperlink" Target="http://periodicooficial.guerrero.gob.mx/wp-content/uploads/2022/01/Periodico-007-A-I-25-Enero-20221.pdf" TargetMode="External"/><Relationship Id="rId56" Type="http://schemas.openxmlformats.org/officeDocument/2006/relationships/hyperlink" Target="http://periodicooficial.guerrero.gob.mx/wp-content/uploads/2018/06/Periodico-046-08-Junio-2018.pdf" TargetMode="External"/><Relationship Id="rId77" Type="http://schemas.openxmlformats.org/officeDocument/2006/relationships/hyperlink" Target="http://periodicooficial.guerrero.gob.mx/wp-content/uploads/2017/03/PERIODICO-16.pdf" TargetMode="External"/><Relationship Id="rId100" Type="http://schemas.openxmlformats.org/officeDocument/2006/relationships/hyperlink" Target="https://congresogro.gob.mx/legislacion/ordinarias/ARCHI/LEY-DE-VICTIMAS-DEL-ESTADO-LIBRE-Y-SOBERANO-DE-GUERRERO-450-2021-09-01.pdf" TargetMode="External"/><Relationship Id="rId105" Type="http://schemas.openxmlformats.org/officeDocument/2006/relationships/hyperlink" Target="https://congresogro.gob.mx/legislacion/ordinarias/ARCHI/LEY-DE-EJECUCION-PENAL-DEL-ESTADO-DE-GUERRERO-847-2021-03-10.pdf" TargetMode="External"/><Relationship Id="rId126" Type="http://schemas.openxmlformats.org/officeDocument/2006/relationships/hyperlink" Target="http://periodicooficial.guerrero.gob.mx/wp-content/uploads/2019/11/Periodico-088-A-I-01-Noviembre-2019.pdf" TargetMode="External"/><Relationship Id="rId147" Type="http://schemas.openxmlformats.org/officeDocument/2006/relationships/hyperlink" Target="https://www.guerrero.gob.mx/articulo/reglamento-de-la-ley-numero-450-de-victimas-del-estado-libre-y-soberano-de-guerrero/" TargetMode="External"/><Relationship Id="rId8" Type="http://schemas.openxmlformats.org/officeDocument/2006/relationships/hyperlink" Target="http://periodicooficial.guerrero.gob.mx/wp-content/uploads/2022/06/P.O-48-ALCANCE-II-17-JUNIO2022.pdf" TargetMode="External"/><Relationship Id="rId51" Type="http://schemas.openxmlformats.org/officeDocument/2006/relationships/hyperlink" Target="http://periodicooficial.guerrero.gob.mx/wp-content/uploads/2019/03/Periodico-21-12-Marzo-2019.pdf" TargetMode="External"/><Relationship Id="rId72" Type="http://schemas.openxmlformats.org/officeDocument/2006/relationships/hyperlink" Target="http://periodicooficial.guerrero.gob.mx/wp-content/uploads/2016/05/PERIODICO-36-ALCANCE-I.pdf" TargetMode="External"/><Relationship Id="rId93" Type="http://schemas.openxmlformats.org/officeDocument/2006/relationships/hyperlink" Target="http://i.administracion2014-2015.guerrero.gob.mx/uploads/2011/09/A002CFISESPICSEC.pdf" TargetMode="External"/><Relationship Id="rId98" Type="http://schemas.openxmlformats.org/officeDocument/2006/relationships/hyperlink" Target="http://periodicooficial.guerrero.gob.mx/wp-content/uploads/2019/04/Periodico-030-12-Abril-2019.pdf" TargetMode="External"/><Relationship Id="rId121" Type="http://schemas.openxmlformats.org/officeDocument/2006/relationships/hyperlink" Target="http://www.diputados.gob.mx/LeyesBiblio/regley/Reg_LGPSEDMTP.pdf" TargetMode="External"/><Relationship Id="rId142" Type="http://schemas.openxmlformats.org/officeDocument/2006/relationships/hyperlink" Target="https://www.diputados.gob.mx/LeyesBiblio/pdf/2_110121.pdf" TargetMode="External"/><Relationship Id="rId163" Type="http://schemas.openxmlformats.org/officeDocument/2006/relationships/hyperlink" Target="https://www.diputados.gob.mx/LeyesBiblio/pdf/CJM.pdf" TargetMode="External"/><Relationship Id="rId3" Type="http://schemas.openxmlformats.org/officeDocument/2006/relationships/hyperlink" Target="http://periodicooficial.guerrero.gob.mx/wp-content/uploads/2022/04/Periodico-28-Alcance-I-28-Abril-2022.pdf" TargetMode="External"/><Relationship Id="rId25" Type="http://schemas.openxmlformats.org/officeDocument/2006/relationships/hyperlink" Target="https://www.gob.mx/cms/uploads/attachment/file/342267/Protocolo_Tortura_agosto_2015.pdf" TargetMode="External"/><Relationship Id="rId46" Type="http://schemas.openxmlformats.org/officeDocument/2006/relationships/hyperlink" Target="http://periodicooficial.guerrero.gob.mx/wp-content/uploads/2020/02/P.O-10-ALCANCE-I-04-FEB-2020.pdf" TargetMode="External"/><Relationship Id="rId67" Type="http://schemas.openxmlformats.org/officeDocument/2006/relationships/hyperlink" Target="http://periodicooficial.guerrero.gob.mx/wp-content/uploads/2017/11/PERIODICO-85-ALCANCE-III.pdf" TargetMode="External"/><Relationship Id="rId116" Type="http://schemas.openxmlformats.org/officeDocument/2006/relationships/hyperlink" Target="https://www.gob.mx/cms/uploads/attachment/file/444272/Protocolo_homologado_de_investigaci_n_de_delitos_cometidos_contra_la_libertad_de_expresi_n.pdf" TargetMode="External"/><Relationship Id="rId137" Type="http://schemas.openxmlformats.org/officeDocument/2006/relationships/hyperlink" Target="http://www.diputados.gob.mx/LeyesBiblio/pdf/LGPSVD_040521.pdf" TargetMode="External"/><Relationship Id="rId158" Type="http://schemas.openxmlformats.org/officeDocument/2006/relationships/hyperlink" Target="https://periodicooficial.guerrero.gob.mx/26-80/" TargetMode="External"/><Relationship Id="rId20" Type="http://schemas.openxmlformats.org/officeDocument/2006/relationships/hyperlink" Target="http://periodicooficial.guerrero.gob.mx/wp-content/uploads/2022/05/P.O-43-31-MAYO-2022-1.pdf" TargetMode="External"/><Relationship Id="rId41" Type="http://schemas.openxmlformats.org/officeDocument/2006/relationships/hyperlink" Target="https://congresogro.gob.mx/62/sesiones/decretos/2019-10-03-260-1-PER-ORD.pdf" TargetMode="External"/><Relationship Id="rId62" Type="http://schemas.openxmlformats.org/officeDocument/2006/relationships/hyperlink" Target="http://periodicooficial.guerrero.gob.mx/wp-content/uploads/2017/06/Periodico-044-02-Junio-2017.pdf" TargetMode="External"/><Relationship Id="rId83" Type="http://schemas.openxmlformats.org/officeDocument/2006/relationships/hyperlink" Target="http://i.guerrero.gob.mx/uploads/2016/04/AEXPROTAMBERG15.pdf" TargetMode="External"/><Relationship Id="rId88" Type="http://schemas.openxmlformats.org/officeDocument/2006/relationships/hyperlink" Target="http://i.administracion2014-2015.guerrero.gob.mx/uploads/2011/09/A004PDPOLPUBAVDE.pdf" TargetMode="External"/><Relationship Id="rId111" Type="http://schemas.openxmlformats.org/officeDocument/2006/relationships/hyperlink" Target="http://www.ordenjuridico.gob.mx/TratInt/Derechos%20Humanos/OTROS%2006.pdf" TargetMode="External"/><Relationship Id="rId132" Type="http://schemas.openxmlformats.org/officeDocument/2006/relationships/hyperlink" Target="http://www.ordenjuridico.gob.mx/Estatal/GUERRERO/Codigos/GROCOD03.pdf" TargetMode="External"/><Relationship Id="rId153" Type="http://schemas.openxmlformats.org/officeDocument/2006/relationships/hyperlink" Target="https://periodicooficial.guerrero.gob.mx/81-alcance-i-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7"/>
  <sheetViews>
    <sheetView tabSelected="1" topLeftCell="D2" zoomScaleNormal="100" workbookViewId="0">
      <selection activeCell="D3" sqref="D3:F3"/>
    </sheetView>
  </sheetViews>
  <sheetFormatPr baseColWidth="10" defaultColWidth="9.140625" defaultRowHeight="15"/>
  <cols>
    <col min="1" max="1" width="10.42578125" customWidth="1"/>
    <col min="2" max="2" width="22.5703125" customWidth="1"/>
    <col min="3" max="3" width="24.42578125" customWidth="1"/>
    <col min="4" max="4" width="24.140625" customWidth="1"/>
    <col min="5" max="5" width="47.28515625" customWidth="1"/>
    <col min="6" max="6" width="27.7109375" customWidth="1"/>
    <col min="7" max="7" width="28.28515625" customWidth="1"/>
    <col min="8" max="8" width="94.85546875" customWidth="1"/>
    <col min="9" max="9" width="37.28515625" customWidth="1"/>
    <col min="10" max="10" width="17.5703125" bestFit="1" customWidth="1"/>
    <col min="11" max="11" width="20.140625" bestFit="1" customWidth="1"/>
    <col min="12" max="12" width="22.7109375" customWidth="1"/>
  </cols>
  <sheetData>
    <row r="1" spans="1:12" hidden="1">
      <c r="A1" t="s">
        <v>0</v>
      </c>
    </row>
    <row r="2" spans="1:12">
      <c r="A2" s="75" t="s">
        <v>1</v>
      </c>
      <c r="B2" s="76"/>
      <c r="C2" s="77"/>
      <c r="D2" s="75" t="s">
        <v>2</v>
      </c>
      <c r="E2" s="76"/>
      <c r="F2" s="77"/>
      <c r="G2" s="75" t="s">
        <v>3</v>
      </c>
      <c r="H2" s="76"/>
      <c r="I2" s="76"/>
    </row>
    <row r="3" spans="1:12">
      <c r="A3" s="78" t="s">
        <v>4</v>
      </c>
      <c r="B3" s="79"/>
      <c r="C3" s="80"/>
      <c r="D3" s="78" t="s">
        <v>5</v>
      </c>
      <c r="E3" s="79"/>
      <c r="F3" s="80"/>
      <c r="G3" s="78" t="s">
        <v>6</v>
      </c>
      <c r="H3" s="79"/>
      <c r="I3" s="79"/>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73" t="s">
        <v>26</v>
      </c>
      <c r="B6" s="74"/>
      <c r="C6" s="74"/>
      <c r="D6" s="74"/>
      <c r="E6" s="74"/>
      <c r="F6" s="74"/>
      <c r="G6" s="74"/>
      <c r="H6" s="74"/>
      <c r="I6" s="74"/>
      <c r="J6" s="74"/>
      <c r="K6" s="74"/>
      <c r="L6" s="74"/>
    </row>
    <row r="7" spans="1:12" ht="39">
      <c r="A7" s="1" t="s">
        <v>27</v>
      </c>
      <c r="B7" s="1" t="s">
        <v>28</v>
      </c>
      <c r="C7" s="1" t="s">
        <v>29</v>
      </c>
      <c r="D7" s="1" t="s">
        <v>30</v>
      </c>
      <c r="E7" s="21" t="s">
        <v>31</v>
      </c>
      <c r="F7" s="1" t="s">
        <v>32</v>
      </c>
      <c r="G7" s="1" t="s">
        <v>33</v>
      </c>
      <c r="H7" s="21" t="s">
        <v>34</v>
      </c>
      <c r="I7" s="1" t="s">
        <v>35</v>
      </c>
      <c r="J7" s="21" t="s">
        <v>36</v>
      </c>
      <c r="K7" s="21" t="s">
        <v>37</v>
      </c>
      <c r="L7" s="21" t="s">
        <v>38</v>
      </c>
    </row>
    <row r="8" spans="1:12" ht="45.75" customHeight="1">
      <c r="A8" s="14">
        <v>2023</v>
      </c>
      <c r="B8" s="2">
        <v>45108</v>
      </c>
      <c r="C8" s="64">
        <v>45199</v>
      </c>
      <c r="D8" s="4" t="s">
        <v>39</v>
      </c>
      <c r="E8" s="63" t="s">
        <v>70</v>
      </c>
      <c r="F8" s="18">
        <v>6246</v>
      </c>
      <c r="G8" s="64">
        <v>45083</v>
      </c>
      <c r="H8" s="10" t="s">
        <v>339</v>
      </c>
      <c r="I8" s="7" t="s">
        <v>306</v>
      </c>
      <c r="J8" s="2">
        <v>45198</v>
      </c>
      <c r="K8" s="2">
        <v>45205</v>
      </c>
      <c r="L8" s="14"/>
    </row>
    <row r="9" spans="1:12" ht="34.5">
      <c r="A9" s="14">
        <v>2023</v>
      </c>
      <c r="B9" s="2">
        <v>45108</v>
      </c>
      <c r="C9" s="64">
        <v>45199</v>
      </c>
      <c r="D9" s="5" t="s">
        <v>43</v>
      </c>
      <c r="E9" s="41" t="s">
        <v>71</v>
      </c>
      <c r="F9" s="18">
        <v>39114</v>
      </c>
      <c r="G9" s="65">
        <v>45054</v>
      </c>
      <c r="H9" s="10" t="s">
        <v>308</v>
      </c>
      <c r="I9" s="7" t="s">
        <v>306</v>
      </c>
      <c r="J9" s="2">
        <v>45198</v>
      </c>
      <c r="K9" s="2">
        <v>45205</v>
      </c>
      <c r="L9" s="14"/>
    </row>
    <row r="10" spans="1:12" ht="43.5" customHeight="1">
      <c r="A10" s="14">
        <v>2023</v>
      </c>
      <c r="B10" s="2">
        <v>45108</v>
      </c>
      <c r="C10" s="64">
        <v>45199</v>
      </c>
      <c r="D10" s="5" t="s">
        <v>43</v>
      </c>
      <c r="E10" s="41" t="s">
        <v>72</v>
      </c>
      <c r="F10" s="18">
        <v>44679</v>
      </c>
      <c r="G10" s="66">
        <v>44679</v>
      </c>
      <c r="H10" s="10" t="s">
        <v>209</v>
      </c>
      <c r="I10" s="7" t="s">
        <v>306</v>
      </c>
      <c r="J10" s="2">
        <v>45198</v>
      </c>
      <c r="K10" s="2">
        <v>45205</v>
      </c>
      <c r="L10" s="14"/>
    </row>
    <row r="11" spans="1:12" ht="49.5" customHeight="1">
      <c r="A11" s="14">
        <v>2023</v>
      </c>
      <c r="B11" s="2">
        <v>45108</v>
      </c>
      <c r="C11" s="64">
        <v>45199</v>
      </c>
      <c r="D11" s="5" t="s">
        <v>43</v>
      </c>
      <c r="E11" s="42" t="s">
        <v>73</v>
      </c>
      <c r="F11" s="19">
        <v>42761</v>
      </c>
      <c r="G11" s="67">
        <v>42761</v>
      </c>
      <c r="H11" s="10" t="s">
        <v>210</v>
      </c>
      <c r="I11" s="7" t="s">
        <v>306</v>
      </c>
      <c r="J11" s="2">
        <v>45198</v>
      </c>
      <c r="K11" s="2">
        <v>45205</v>
      </c>
      <c r="L11" s="14"/>
    </row>
    <row r="12" spans="1:12" ht="72.75" customHeight="1">
      <c r="A12" s="14">
        <v>2023</v>
      </c>
      <c r="B12" s="2">
        <v>45108</v>
      </c>
      <c r="C12" s="64">
        <v>45199</v>
      </c>
      <c r="D12" s="5" t="s">
        <v>43</v>
      </c>
      <c r="E12" s="41" t="s">
        <v>74</v>
      </c>
      <c r="F12" s="18">
        <v>43056</v>
      </c>
      <c r="G12" s="68">
        <v>44694</v>
      </c>
      <c r="H12" s="10" t="s">
        <v>331</v>
      </c>
      <c r="I12" s="7" t="s">
        <v>306</v>
      </c>
      <c r="J12" s="2">
        <v>45198</v>
      </c>
      <c r="K12" s="2">
        <v>45205</v>
      </c>
      <c r="L12" s="14"/>
    </row>
    <row r="13" spans="1:12" ht="51" customHeight="1">
      <c r="A13" s="14">
        <v>2023</v>
      </c>
      <c r="B13" s="2">
        <v>45108</v>
      </c>
      <c r="C13" s="64">
        <v>45199</v>
      </c>
      <c r="D13" s="5" t="s">
        <v>43</v>
      </c>
      <c r="E13" s="41" t="s">
        <v>75</v>
      </c>
      <c r="F13" s="18">
        <v>42128</v>
      </c>
      <c r="G13" s="66">
        <v>44336</v>
      </c>
      <c r="H13" s="12" t="s">
        <v>366</v>
      </c>
      <c r="I13" s="7" t="s">
        <v>306</v>
      </c>
      <c r="J13" s="2">
        <v>45198</v>
      </c>
      <c r="K13" s="2">
        <v>45205</v>
      </c>
      <c r="L13" s="14"/>
    </row>
    <row r="14" spans="1:12" ht="30">
      <c r="A14" s="14">
        <v>2023</v>
      </c>
      <c r="B14" s="2">
        <v>45108</v>
      </c>
      <c r="C14" s="64">
        <v>45199</v>
      </c>
      <c r="D14" s="5" t="s">
        <v>43</v>
      </c>
      <c r="E14" s="41" t="s">
        <v>426</v>
      </c>
      <c r="F14" s="18">
        <v>41283</v>
      </c>
      <c r="G14" s="68">
        <v>45041</v>
      </c>
      <c r="H14" s="10" t="s">
        <v>211</v>
      </c>
      <c r="I14" s="7" t="s">
        <v>306</v>
      </c>
      <c r="J14" s="2">
        <v>45198</v>
      </c>
      <c r="K14" s="2">
        <v>45205</v>
      </c>
      <c r="L14" s="14"/>
    </row>
    <row r="15" spans="1:12" ht="58.5" customHeight="1">
      <c r="A15" s="14">
        <v>2023</v>
      </c>
      <c r="B15" s="2">
        <v>45108</v>
      </c>
      <c r="C15" s="64">
        <v>45199</v>
      </c>
      <c r="D15" s="6" t="s">
        <v>43</v>
      </c>
      <c r="E15" s="41" t="s">
        <v>76</v>
      </c>
      <c r="F15" s="18">
        <v>42537</v>
      </c>
      <c r="G15" s="66">
        <v>44915</v>
      </c>
      <c r="H15" s="10" t="s">
        <v>351</v>
      </c>
      <c r="I15" s="7" t="s">
        <v>306</v>
      </c>
      <c r="J15" s="2">
        <v>45198</v>
      </c>
      <c r="K15" s="2">
        <v>45205</v>
      </c>
      <c r="L15" s="14"/>
    </row>
    <row r="16" spans="1:12" ht="34.5">
      <c r="A16" s="14">
        <v>2023</v>
      </c>
      <c r="B16" s="2">
        <v>45108</v>
      </c>
      <c r="C16" s="64">
        <v>45199</v>
      </c>
      <c r="D16" s="6" t="s">
        <v>43</v>
      </c>
      <c r="E16" s="41" t="s">
        <v>77</v>
      </c>
      <c r="F16" s="18">
        <v>42569</v>
      </c>
      <c r="G16" s="64">
        <v>44336</v>
      </c>
      <c r="H16" s="10" t="s">
        <v>418</v>
      </c>
      <c r="I16" s="7" t="s">
        <v>306</v>
      </c>
      <c r="J16" s="2">
        <v>45198</v>
      </c>
      <c r="K16" s="2">
        <v>45205</v>
      </c>
      <c r="L16" s="14"/>
    </row>
    <row r="17" spans="1:12" ht="34.5">
      <c r="A17" s="14">
        <v>2023</v>
      </c>
      <c r="B17" s="2">
        <v>45108</v>
      </c>
      <c r="C17" s="64">
        <v>45199</v>
      </c>
      <c r="D17" s="6" t="s">
        <v>43</v>
      </c>
      <c r="E17" s="41" t="s">
        <v>78</v>
      </c>
      <c r="F17" s="18">
        <v>39815</v>
      </c>
      <c r="G17" s="64">
        <v>45041</v>
      </c>
      <c r="H17" s="10" t="s">
        <v>309</v>
      </c>
      <c r="I17" s="7" t="s">
        <v>306</v>
      </c>
      <c r="J17" s="2">
        <v>45198</v>
      </c>
      <c r="K17" s="2">
        <v>45205</v>
      </c>
      <c r="L17" s="14"/>
    </row>
    <row r="18" spans="1:12" ht="34.5">
      <c r="A18" s="14">
        <v>2023</v>
      </c>
      <c r="B18" s="2">
        <v>45108</v>
      </c>
      <c r="C18" s="64">
        <v>45199</v>
      </c>
      <c r="D18" s="6" t="s">
        <v>43</v>
      </c>
      <c r="E18" s="41" t="s">
        <v>79</v>
      </c>
      <c r="F18" s="18">
        <v>41782</v>
      </c>
      <c r="G18" s="68">
        <v>44336</v>
      </c>
      <c r="H18" s="10" t="s">
        <v>419</v>
      </c>
      <c r="I18" s="7" t="s">
        <v>306</v>
      </c>
      <c r="J18" s="2">
        <v>45198</v>
      </c>
      <c r="K18" s="2">
        <v>45205</v>
      </c>
      <c r="L18" s="14"/>
    </row>
    <row r="19" spans="1:12" ht="34.5">
      <c r="A19" s="14">
        <v>2023</v>
      </c>
      <c r="B19" s="2">
        <v>45108</v>
      </c>
      <c r="C19" s="64">
        <v>45199</v>
      </c>
      <c r="D19" s="6" t="s">
        <v>43</v>
      </c>
      <c r="E19" s="41" t="s">
        <v>80</v>
      </c>
      <c r="F19" s="18">
        <v>38931</v>
      </c>
      <c r="G19" s="64">
        <v>44865</v>
      </c>
      <c r="H19" s="10" t="s">
        <v>212</v>
      </c>
      <c r="I19" s="7" t="s">
        <v>306</v>
      </c>
      <c r="J19" s="2">
        <v>45198</v>
      </c>
      <c r="K19" s="2">
        <v>45205</v>
      </c>
      <c r="L19" s="14"/>
    </row>
    <row r="20" spans="1:12" ht="47.25" customHeight="1">
      <c r="A20" s="14">
        <v>2023</v>
      </c>
      <c r="B20" s="2">
        <v>45108</v>
      </c>
      <c r="C20" s="64">
        <v>45199</v>
      </c>
      <c r="D20" s="6" t="s">
        <v>43</v>
      </c>
      <c r="E20" s="41" t="s">
        <v>81</v>
      </c>
      <c r="F20" s="18">
        <v>40932</v>
      </c>
      <c r="G20" s="68">
        <v>44320</v>
      </c>
      <c r="H20" s="10" t="s">
        <v>213</v>
      </c>
      <c r="I20" s="7" t="s">
        <v>306</v>
      </c>
      <c r="J20" s="2">
        <v>45198</v>
      </c>
      <c r="K20" s="2">
        <v>45205</v>
      </c>
      <c r="L20" s="14"/>
    </row>
    <row r="21" spans="1:12" ht="90.75" customHeight="1">
      <c r="A21" s="14">
        <v>2023</v>
      </c>
      <c r="B21" s="2">
        <v>45108</v>
      </c>
      <c r="C21" s="64">
        <v>45199</v>
      </c>
      <c r="D21" s="6" t="s">
        <v>43</v>
      </c>
      <c r="E21" s="41" t="s">
        <v>417</v>
      </c>
      <c r="F21" s="18">
        <v>42912</v>
      </c>
      <c r="G21" s="69">
        <v>44679</v>
      </c>
      <c r="H21" s="10" t="s">
        <v>310</v>
      </c>
      <c r="I21" s="7" t="s">
        <v>306</v>
      </c>
      <c r="J21" s="2">
        <v>45198</v>
      </c>
      <c r="K21" s="2">
        <v>45205</v>
      </c>
      <c r="L21" s="14"/>
    </row>
    <row r="22" spans="1:12" ht="118.5" customHeight="1">
      <c r="A22" s="14">
        <v>2023</v>
      </c>
      <c r="B22" s="2">
        <v>45108</v>
      </c>
      <c r="C22" s="64">
        <v>45199</v>
      </c>
      <c r="D22" s="6" t="s">
        <v>43</v>
      </c>
      <c r="E22" s="41" t="s">
        <v>82</v>
      </c>
      <c r="F22" s="18">
        <v>41074</v>
      </c>
      <c r="G22" s="64" t="s">
        <v>370</v>
      </c>
      <c r="H22" s="10" t="s">
        <v>369</v>
      </c>
      <c r="I22" s="7" t="s">
        <v>306</v>
      </c>
      <c r="J22" s="2">
        <v>45198</v>
      </c>
      <c r="K22" s="2">
        <v>45205</v>
      </c>
      <c r="L22" s="14"/>
    </row>
    <row r="23" spans="1:12" ht="124.5" customHeight="1">
      <c r="A23" s="14">
        <v>2023</v>
      </c>
      <c r="B23" s="2">
        <v>45108</v>
      </c>
      <c r="C23" s="64">
        <v>45199</v>
      </c>
      <c r="D23" s="6" t="s">
        <v>43</v>
      </c>
      <c r="E23" s="41" t="s">
        <v>83</v>
      </c>
      <c r="F23" s="18">
        <v>40512</v>
      </c>
      <c r="G23" s="64">
        <v>44336</v>
      </c>
      <c r="H23" s="10" t="s">
        <v>214</v>
      </c>
      <c r="I23" s="7" t="s">
        <v>306</v>
      </c>
      <c r="J23" s="2">
        <v>45198</v>
      </c>
      <c r="K23" s="2">
        <v>45205</v>
      </c>
      <c r="L23" s="14"/>
    </row>
    <row r="24" spans="1:12" ht="48.75" customHeight="1">
      <c r="A24" s="14">
        <v>2023</v>
      </c>
      <c r="B24" s="2">
        <v>45108</v>
      </c>
      <c r="C24" s="64">
        <v>45199</v>
      </c>
      <c r="D24" s="6" t="s">
        <v>43</v>
      </c>
      <c r="E24" s="41" t="s">
        <v>84</v>
      </c>
      <c r="F24" s="18">
        <v>41977</v>
      </c>
      <c r="G24" s="64">
        <v>45072</v>
      </c>
      <c r="H24" s="11" t="s">
        <v>215</v>
      </c>
      <c r="I24" s="7" t="s">
        <v>306</v>
      </c>
      <c r="J24" s="2">
        <v>45198</v>
      </c>
      <c r="K24" s="2">
        <v>45205</v>
      </c>
      <c r="L24" s="14"/>
    </row>
    <row r="25" spans="1:12" ht="34.5">
      <c r="A25" s="14">
        <v>2023</v>
      </c>
      <c r="B25" s="2">
        <v>45108</v>
      </c>
      <c r="C25" s="64">
        <v>45199</v>
      </c>
      <c r="D25" s="6" t="s">
        <v>43</v>
      </c>
      <c r="E25" s="41" t="s">
        <v>85</v>
      </c>
      <c r="F25" s="18">
        <v>41068</v>
      </c>
      <c r="G25" s="64">
        <v>44336</v>
      </c>
      <c r="H25" s="10" t="s">
        <v>216</v>
      </c>
      <c r="I25" s="7" t="s">
        <v>306</v>
      </c>
      <c r="J25" s="2">
        <v>45198</v>
      </c>
      <c r="K25" s="2">
        <v>45205</v>
      </c>
      <c r="L25" s="14"/>
    </row>
    <row r="26" spans="1:12" ht="34.5">
      <c r="A26" s="14">
        <v>2023</v>
      </c>
      <c r="B26" s="2">
        <v>45108</v>
      </c>
      <c r="C26" s="64">
        <v>45199</v>
      </c>
      <c r="D26" s="6" t="s">
        <v>43</v>
      </c>
      <c r="E26" s="41" t="s">
        <v>86</v>
      </c>
      <c r="F26" s="18">
        <v>33784</v>
      </c>
      <c r="G26" s="64">
        <v>44945</v>
      </c>
      <c r="H26" s="10" t="s">
        <v>352</v>
      </c>
      <c r="I26" s="7" t="s">
        <v>306</v>
      </c>
      <c r="J26" s="2">
        <v>45198</v>
      </c>
      <c r="K26" s="2">
        <v>45205</v>
      </c>
      <c r="L26" s="14"/>
    </row>
    <row r="27" spans="1:12" ht="51.75">
      <c r="A27" s="14">
        <v>2023</v>
      </c>
      <c r="B27" s="2">
        <v>45108</v>
      </c>
      <c r="C27" s="64">
        <v>45199</v>
      </c>
      <c r="D27" s="6" t="s">
        <v>43</v>
      </c>
      <c r="E27" s="43" t="s">
        <v>359</v>
      </c>
      <c r="F27" s="18">
        <v>44945</v>
      </c>
      <c r="G27" s="64">
        <v>44945</v>
      </c>
      <c r="H27" s="10" t="s">
        <v>358</v>
      </c>
      <c r="I27" s="7" t="s">
        <v>306</v>
      </c>
      <c r="J27" s="2">
        <v>45198</v>
      </c>
      <c r="K27" s="2">
        <v>45205</v>
      </c>
      <c r="L27" s="14"/>
    </row>
    <row r="28" spans="1:12" ht="38.25" customHeight="1">
      <c r="A28" s="14">
        <v>2023</v>
      </c>
      <c r="B28" s="2">
        <v>45108</v>
      </c>
      <c r="C28" s="64">
        <v>45199</v>
      </c>
      <c r="D28" s="6" t="s">
        <v>49</v>
      </c>
      <c r="E28" s="44" t="s">
        <v>311</v>
      </c>
      <c r="F28" s="18">
        <v>37893</v>
      </c>
      <c r="G28" s="64">
        <v>44859</v>
      </c>
      <c r="H28" s="10" t="s">
        <v>348</v>
      </c>
      <c r="I28" s="7" t="s">
        <v>306</v>
      </c>
      <c r="J28" s="2">
        <v>45198</v>
      </c>
      <c r="K28" s="2">
        <v>45205</v>
      </c>
      <c r="L28" s="14"/>
    </row>
    <row r="29" spans="1:12" ht="54" customHeight="1">
      <c r="A29" s="14">
        <v>2023</v>
      </c>
      <c r="B29" s="2">
        <v>45108</v>
      </c>
      <c r="C29" s="64">
        <v>45199</v>
      </c>
      <c r="D29" s="6" t="s">
        <v>43</v>
      </c>
      <c r="E29" s="45" t="s">
        <v>349</v>
      </c>
      <c r="F29" s="18">
        <v>37762</v>
      </c>
      <c r="G29" s="64">
        <v>43438</v>
      </c>
      <c r="H29" s="10" t="s">
        <v>340</v>
      </c>
      <c r="I29" s="7" t="s">
        <v>306</v>
      </c>
      <c r="J29" s="2">
        <v>45198</v>
      </c>
      <c r="K29" s="2">
        <v>45205</v>
      </c>
      <c r="L29" s="14"/>
    </row>
    <row r="30" spans="1:12" ht="36" customHeight="1">
      <c r="A30" s="14">
        <v>2023</v>
      </c>
      <c r="B30" s="2">
        <v>45108</v>
      </c>
      <c r="C30" s="64">
        <v>45199</v>
      </c>
      <c r="D30" s="6" t="s">
        <v>43</v>
      </c>
      <c r="E30" s="46" t="s">
        <v>312</v>
      </c>
      <c r="F30" s="18">
        <v>43438</v>
      </c>
      <c r="G30" s="64">
        <v>44699</v>
      </c>
      <c r="H30" s="10" t="s">
        <v>313</v>
      </c>
      <c r="I30" s="7" t="s">
        <v>306</v>
      </c>
      <c r="J30" s="2">
        <v>45198</v>
      </c>
      <c r="K30" s="2">
        <v>45205</v>
      </c>
      <c r="L30" s="14"/>
    </row>
    <row r="31" spans="1:12" ht="30">
      <c r="A31" s="14">
        <v>2023</v>
      </c>
      <c r="B31" s="2">
        <v>45108</v>
      </c>
      <c r="C31" s="64">
        <v>45199</v>
      </c>
      <c r="D31" s="6" t="s">
        <v>43</v>
      </c>
      <c r="E31" s="41" t="s">
        <v>87</v>
      </c>
      <c r="F31" s="18">
        <v>38383</v>
      </c>
      <c r="G31" s="64">
        <v>44336</v>
      </c>
      <c r="H31" s="11" t="s">
        <v>371</v>
      </c>
      <c r="I31" s="7" t="s">
        <v>306</v>
      </c>
      <c r="J31" s="2">
        <v>45198</v>
      </c>
      <c r="K31" s="2">
        <v>45205</v>
      </c>
      <c r="L31" s="14"/>
    </row>
    <row r="32" spans="1:12" ht="39.75" customHeight="1">
      <c r="A32" s="14">
        <v>2023</v>
      </c>
      <c r="B32" s="2">
        <v>45108</v>
      </c>
      <c r="C32" s="64">
        <v>45199</v>
      </c>
      <c r="D32" s="6" t="s">
        <v>43</v>
      </c>
      <c r="E32" s="47" t="s">
        <v>88</v>
      </c>
      <c r="F32" s="33">
        <v>37783</v>
      </c>
      <c r="G32" s="34">
        <v>44945</v>
      </c>
      <c r="H32" s="10" t="s">
        <v>314</v>
      </c>
      <c r="I32" s="7" t="s">
        <v>306</v>
      </c>
      <c r="J32" s="2">
        <v>45198</v>
      </c>
      <c r="K32" s="2">
        <v>45205</v>
      </c>
      <c r="L32" s="14"/>
    </row>
    <row r="33" spans="1:12" ht="45.75" customHeight="1">
      <c r="A33" s="14">
        <v>2023</v>
      </c>
      <c r="B33" s="2">
        <v>45108</v>
      </c>
      <c r="C33" s="64">
        <v>45199</v>
      </c>
      <c r="D33" s="6" t="s">
        <v>43</v>
      </c>
      <c r="E33" s="48" t="s">
        <v>360</v>
      </c>
      <c r="F33" s="34">
        <v>44938</v>
      </c>
      <c r="G33" s="34">
        <v>44945</v>
      </c>
      <c r="H33" s="10" t="s">
        <v>361</v>
      </c>
      <c r="I33" s="7" t="s">
        <v>306</v>
      </c>
      <c r="J33" s="2">
        <v>45198</v>
      </c>
      <c r="K33" s="2">
        <v>45205</v>
      </c>
      <c r="L33" s="14"/>
    </row>
    <row r="34" spans="1:12" ht="69" customHeight="1">
      <c r="A34" s="14">
        <v>2023</v>
      </c>
      <c r="B34" s="2">
        <v>45108</v>
      </c>
      <c r="C34" s="64">
        <v>45199</v>
      </c>
      <c r="D34" s="6" t="s">
        <v>43</v>
      </c>
      <c r="E34" s="47" t="s">
        <v>89</v>
      </c>
      <c r="F34" s="33">
        <v>41085</v>
      </c>
      <c r="G34" s="34">
        <v>44679</v>
      </c>
      <c r="H34" s="10" t="s">
        <v>315</v>
      </c>
      <c r="I34" s="7" t="s">
        <v>306</v>
      </c>
      <c r="J34" s="2">
        <v>45198</v>
      </c>
      <c r="K34" s="2">
        <v>45205</v>
      </c>
      <c r="L34" s="14"/>
    </row>
    <row r="35" spans="1:12" ht="84" customHeight="1">
      <c r="A35" s="14">
        <v>2023</v>
      </c>
      <c r="B35" s="2">
        <v>45108</v>
      </c>
      <c r="C35" s="64">
        <v>45199</v>
      </c>
      <c r="D35" s="6" t="s">
        <v>43</v>
      </c>
      <c r="E35" s="47" t="s">
        <v>90</v>
      </c>
      <c r="F35" s="33">
        <v>41366</v>
      </c>
      <c r="G35" s="34">
        <v>44354</v>
      </c>
      <c r="H35" s="10" t="s">
        <v>367</v>
      </c>
      <c r="I35" s="7" t="s">
        <v>306</v>
      </c>
      <c r="J35" s="2">
        <v>45198</v>
      </c>
      <c r="K35" s="2">
        <v>45205</v>
      </c>
      <c r="L35" s="14"/>
    </row>
    <row r="36" spans="1:12" ht="30">
      <c r="A36" s="14">
        <v>2023</v>
      </c>
      <c r="B36" s="2">
        <v>45108</v>
      </c>
      <c r="C36" s="64">
        <v>45199</v>
      </c>
      <c r="D36" s="6" t="s">
        <v>48</v>
      </c>
      <c r="E36" s="47" t="s">
        <v>91</v>
      </c>
      <c r="F36" s="33">
        <v>10471</v>
      </c>
      <c r="G36" s="35">
        <v>44207</v>
      </c>
      <c r="H36" s="10" t="s">
        <v>217</v>
      </c>
      <c r="I36" s="7" t="s">
        <v>306</v>
      </c>
      <c r="J36" s="2">
        <v>45198</v>
      </c>
      <c r="K36" s="2">
        <v>45205</v>
      </c>
      <c r="L36" s="14"/>
    </row>
    <row r="37" spans="1:12" ht="30">
      <c r="A37" s="14">
        <v>2023</v>
      </c>
      <c r="B37" s="2">
        <v>45108</v>
      </c>
      <c r="C37" s="64">
        <v>45199</v>
      </c>
      <c r="D37" s="6" t="s">
        <v>48</v>
      </c>
      <c r="E37" s="47" t="s">
        <v>92</v>
      </c>
      <c r="F37" s="33">
        <v>11549</v>
      </c>
      <c r="G37" s="34">
        <v>45054</v>
      </c>
      <c r="H37" s="10" t="s">
        <v>372</v>
      </c>
      <c r="I37" s="7" t="s">
        <v>306</v>
      </c>
      <c r="J37" s="2">
        <v>45198</v>
      </c>
      <c r="K37" s="2">
        <v>45205</v>
      </c>
      <c r="L37" s="14"/>
    </row>
    <row r="38" spans="1:12" ht="65.25" customHeight="1">
      <c r="A38" s="14">
        <v>2023</v>
      </c>
      <c r="B38" s="2">
        <v>45108</v>
      </c>
      <c r="C38" s="64">
        <v>45199</v>
      </c>
      <c r="D38" s="6" t="s">
        <v>48</v>
      </c>
      <c r="E38" s="47" t="s">
        <v>93</v>
      </c>
      <c r="F38" s="33">
        <v>41703</v>
      </c>
      <c r="G38" s="34">
        <v>45041</v>
      </c>
      <c r="H38" s="10" t="s">
        <v>368</v>
      </c>
      <c r="I38" s="7" t="s">
        <v>306</v>
      </c>
      <c r="J38" s="2">
        <v>45198</v>
      </c>
      <c r="K38" s="2">
        <v>45205</v>
      </c>
      <c r="L38" s="14"/>
    </row>
    <row r="39" spans="1:12" ht="30">
      <c r="A39" s="14">
        <v>2023</v>
      </c>
      <c r="B39" s="2">
        <v>45108</v>
      </c>
      <c r="C39" s="64">
        <v>45199</v>
      </c>
      <c r="D39" s="6" t="s">
        <v>48</v>
      </c>
      <c r="E39" s="47" t="s">
        <v>94</v>
      </c>
      <c r="F39" s="33">
        <v>12297</v>
      </c>
      <c r="G39" s="34">
        <v>43272</v>
      </c>
      <c r="H39" s="10" t="s">
        <v>420</v>
      </c>
      <c r="I39" s="7" t="s">
        <v>306</v>
      </c>
      <c r="J39" s="2">
        <v>45198</v>
      </c>
      <c r="K39" s="2">
        <v>45205</v>
      </c>
      <c r="L39" s="14"/>
    </row>
    <row r="40" spans="1:12" ht="139.5" customHeight="1">
      <c r="A40" s="14">
        <v>2023</v>
      </c>
      <c r="B40" s="2">
        <v>45108</v>
      </c>
      <c r="C40" s="64">
        <v>45199</v>
      </c>
      <c r="D40" s="6" t="s">
        <v>50</v>
      </c>
      <c r="E40" s="47" t="s">
        <v>95</v>
      </c>
      <c r="F40" s="33">
        <v>41759</v>
      </c>
      <c r="G40" s="34">
        <v>41759</v>
      </c>
      <c r="H40" s="10" t="s">
        <v>218</v>
      </c>
      <c r="I40" s="7" t="s">
        <v>306</v>
      </c>
      <c r="J40" s="2">
        <v>45198</v>
      </c>
      <c r="K40" s="2">
        <v>45205</v>
      </c>
      <c r="L40" s="14"/>
    </row>
    <row r="41" spans="1:12" ht="60" customHeight="1">
      <c r="A41" s="14">
        <v>2023</v>
      </c>
      <c r="B41" s="2">
        <v>45108</v>
      </c>
      <c r="C41" s="64">
        <v>45199</v>
      </c>
      <c r="D41" s="6" t="s">
        <v>50</v>
      </c>
      <c r="E41" s="47" t="s">
        <v>96</v>
      </c>
      <c r="F41" s="33">
        <v>41759</v>
      </c>
      <c r="G41" s="34">
        <v>41759</v>
      </c>
      <c r="H41" s="10" t="s">
        <v>219</v>
      </c>
      <c r="I41" s="7" t="s">
        <v>306</v>
      </c>
      <c r="J41" s="2">
        <v>45198</v>
      </c>
      <c r="K41" s="2">
        <v>45205</v>
      </c>
      <c r="L41" s="14"/>
    </row>
    <row r="42" spans="1:12" ht="117.75" customHeight="1">
      <c r="A42" s="14">
        <v>2023</v>
      </c>
      <c r="B42" s="2">
        <v>45108</v>
      </c>
      <c r="C42" s="64">
        <v>45199</v>
      </c>
      <c r="D42" s="6" t="s">
        <v>50</v>
      </c>
      <c r="E42" s="49" t="s">
        <v>97</v>
      </c>
      <c r="F42" s="33">
        <v>43809</v>
      </c>
      <c r="G42" s="34">
        <v>43809</v>
      </c>
      <c r="H42" s="10" t="s">
        <v>220</v>
      </c>
      <c r="I42" s="7" t="s">
        <v>306</v>
      </c>
      <c r="J42" s="2">
        <v>45198</v>
      </c>
      <c r="K42" s="2">
        <v>45205</v>
      </c>
      <c r="L42" s="14"/>
    </row>
    <row r="43" spans="1:12" ht="69">
      <c r="A43" s="14">
        <v>2023</v>
      </c>
      <c r="B43" s="2">
        <v>45108</v>
      </c>
      <c r="C43" s="64">
        <v>45199</v>
      </c>
      <c r="D43" s="6" t="s">
        <v>50</v>
      </c>
      <c r="E43" s="47" t="s">
        <v>98</v>
      </c>
      <c r="F43" s="33">
        <v>43770</v>
      </c>
      <c r="G43" s="34">
        <v>43770</v>
      </c>
      <c r="H43" s="12" t="s">
        <v>221</v>
      </c>
      <c r="I43" s="7" t="s">
        <v>306</v>
      </c>
      <c r="J43" s="2">
        <v>45198</v>
      </c>
      <c r="K43" s="2">
        <v>45205</v>
      </c>
      <c r="L43" s="14"/>
    </row>
    <row r="44" spans="1:12" ht="117" customHeight="1">
      <c r="A44" s="14">
        <v>2023</v>
      </c>
      <c r="B44" s="2">
        <v>45108</v>
      </c>
      <c r="C44" s="64">
        <v>45199</v>
      </c>
      <c r="D44" s="6" t="s">
        <v>50</v>
      </c>
      <c r="E44" s="47" t="s">
        <v>99</v>
      </c>
      <c r="F44" s="33">
        <v>43613</v>
      </c>
      <c r="G44" s="34">
        <v>43613</v>
      </c>
      <c r="H44" s="10" t="s">
        <v>222</v>
      </c>
      <c r="I44" s="7" t="s">
        <v>306</v>
      </c>
      <c r="J44" s="2">
        <v>45198</v>
      </c>
      <c r="K44" s="2">
        <v>45205</v>
      </c>
      <c r="L44" s="14"/>
    </row>
    <row r="45" spans="1:12" ht="97.5" customHeight="1">
      <c r="A45" s="14">
        <v>2023</v>
      </c>
      <c r="B45" s="2">
        <v>45108</v>
      </c>
      <c r="C45" s="64">
        <v>45199</v>
      </c>
      <c r="D45" s="6" t="s">
        <v>50</v>
      </c>
      <c r="E45" s="47" t="s">
        <v>100</v>
      </c>
      <c r="F45" s="33">
        <v>43734</v>
      </c>
      <c r="G45" s="34">
        <v>43734</v>
      </c>
      <c r="H45" s="13" t="s">
        <v>223</v>
      </c>
      <c r="I45" s="7" t="s">
        <v>306</v>
      </c>
      <c r="J45" s="2">
        <v>45198</v>
      </c>
      <c r="K45" s="2">
        <v>45205</v>
      </c>
      <c r="L45" s="14"/>
    </row>
    <row r="46" spans="1:12" ht="129.75" customHeight="1">
      <c r="A46" s="14">
        <v>2023</v>
      </c>
      <c r="B46" s="2">
        <v>45108</v>
      </c>
      <c r="C46" s="64">
        <v>45199</v>
      </c>
      <c r="D46" s="6" t="s">
        <v>50</v>
      </c>
      <c r="E46" s="47" t="s">
        <v>101</v>
      </c>
      <c r="F46" s="33">
        <v>43788</v>
      </c>
      <c r="G46" s="34">
        <v>43788</v>
      </c>
      <c r="H46" s="17" t="s">
        <v>224</v>
      </c>
      <c r="I46" s="7" t="s">
        <v>306</v>
      </c>
      <c r="J46" s="2">
        <v>45198</v>
      </c>
      <c r="K46" s="2">
        <v>45205</v>
      </c>
      <c r="L46" s="14"/>
    </row>
    <row r="47" spans="1:12" ht="138">
      <c r="A47" s="14">
        <v>2023</v>
      </c>
      <c r="B47" s="2">
        <v>45108</v>
      </c>
      <c r="C47" s="64">
        <v>45199</v>
      </c>
      <c r="D47" s="6" t="s">
        <v>50</v>
      </c>
      <c r="E47" s="47" t="s">
        <v>102</v>
      </c>
      <c r="F47" s="33">
        <v>43642</v>
      </c>
      <c r="G47" s="34">
        <v>43642</v>
      </c>
      <c r="H47" s="17" t="s">
        <v>316</v>
      </c>
      <c r="I47" s="7" t="s">
        <v>306</v>
      </c>
      <c r="J47" s="2">
        <v>45198</v>
      </c>
      <c r="K47" s="2">
        <v>45205</v>
      </c>
      <c r="L47" s="14"/>
    </row>
    <row r="48" spans="1:12" ht="105" customHeight="1">
      <c r="A48" s="14">
        <v>2023</v>
      </c>
      <c r="B48" s="2">
        <v>45108</v>
      </c>
      <c r="C48" s="64">
        <v>45199</v>
      </c>
      <c r="D48" s="6" t="s">
        <v>50</v>
      </c>
      <c r="E48" s="47" t="s">
        <v>103</v>
      </c>
      <c r="F48" s="33">
        <v>43242</v>
      </c>
      <c r="G48" s="34">
        <v>43242</v>
      </c>
      <c r="H48" s="10" t="s">
        <v>225</v>
      </c>
      <c r="I48" s="7" t="s">
        <v>306</v>
      </c>
      <c r="J48" s="2">
        <v>45198</v>
      </c>
      <c r="K48" s="2">
        <v>45205</v>
      </c>
      <c r="L48" s="14"/>
    </row>
    <row r="49" spans="1:12" ht="79.5" customHeight="1">
      <c r="A49" s="14">
        <v>2023</v>
      </c>
      <c r="B49" s="2">
        <v>45108</v>
      </c>
      <c r="C49" s="64">
        <v>45199</v>
      </c>
      <c r="D49" s="6" t="s">
        <v>50</v>
      </c>
      <c r="E49" s="47" t="s">
        <v>104</v>
      </c>
      <c r="F49" s="33">
        <v>43819</v>
      </c>
      <c r="G49" s="34">
        <v>44559</v>
      </c>
      <c r="H49" s="17" t="s">
        <v>353</v>
      </c>
      <c r="I49" s="7" t="s">
        <v>306</v>
      </c>
      <c r="J49" s="2">
        <v>45198</v>
      </c>
      <c r="K49" s="2">
        <v>45205</v>
      </c>
      <c r="L49" s="14"/>
    </row>
    <row r="50" spans="1:12" ht="90.75" customHeight="1">
      <c r="A50" s="14">
        <v>2023</v>
      </c>
      <c r="B50" s="2">
        <v>45108</v>
      </c>
      <c r="C50" s="64">
        <v>45199</v>
      </c>
      <c r="D50" s="6" t="s">
        <v>50</v>
      </c>
      <c r="E50" s="47" t="s">
        <v>105</v>
      </c>
      <c r="F50" s="33">
        <v>37253</v>
      </c>
      <c r="G50" s="34">
        <v>44145</v>
      </c>
      <c r="H50" s="17" t="s">
        <v>354</v>
      </c>
      <c r="I50" s="7" t="s">
        <v>306</v>
      </c>
      <c r="J50" s="2">
        <v>45198</v>
      </c>
      <c r="K50" s="2">
        <v>45205</v>
      </c>
      <c r="L50" s="14"/>
    </row>
    <row r="51" spans="1:12" ht="122.25" customHeight="1">
      <c r="A51" s="14">
        <v>2023</v>
      </c>
      <c r="B51" s="2">
        <v>45108</v>
      </c>
      <c r="C51" s="64">
        <v>45199</v>
      </c>
      <c r="D51" s="6" t="s">
        <v>50</v>
      </c>
      <c r="E51" s="47" t="s">
        <v>106</v>
      </c>
      <c r="F51" s="33">
        <v>42685</v>
      </c>
      <c r="G51" s="34">
        <v>42685</v>
      </c>
      <c r="H51" s="10" t="s">
        <v>226</v>
      </c>
      <c r="I51" s="7" t="s">
        <v>306</v>
      </c>
      <c r="J51" s="2">
        <v>45198</v>
      </c>
      <c r="K51" s="2">
        <v>45205</v>
      </c>
      <c r="L51" s="14"/>
    </row>
    <row r="52" spans="1:12" ht="98.25" customHeight="1">
      <c r="A52" s="14">
        <v>2023</v>
      </c>
      <c r="B52" s="2">
        <v>45108</v>
      </c>
      <c r="C52" s="64">
        <v>45199</v>
      </c>
      <c r="D52" s="6" t="s">
        <v>50</v>
      </c>
      <c r="E52" s="47" t="s">
        <v>107</v>
      </c>
      <c r="F52" s="33">
        <v>42720</v>
      </c>
      <c r="G52" s="34">
        <v>43734</v>
      </c>
      <c r="H52" s="32" t="s">
        <v>241</v>
      </c>
      <c r="I52" s="7" t="s">
        <v>306</v>
      </c>
      <c r="J52" s="2">
        <v>45198</v>
      </c>
      <c r="K52" s="2">
        <v>45205</v>
      </c>
      <c r="L52" s="14"/>
    </row>
    <row r="53" spans="1:12" ht="123.75" customHeight="1">
      <c r="A53" s="14">
        <v>2023</v>
      </c>
      <c r="B53" s="2">
        <v>45108</v>
      </c>
      <c r="C53" s="64">
        <v>45199</v>
      </c>
      <c r="D53" s="6" t="s">
        <v>50</v>
      </c>
      <c r="E53" s="47" t="s">
        <v>108</v>
      </c>
      <c r="F53" s="33">
        <v>42933</v>
      </c>
      <c r="G53" s="34">
        <v>43734</v>
      </c>
      <c r="H53" s="10" t="s">
        <v>241</v>
      </c>
      <c r="I53" s="7" t="s">
        <v>306</v>
      </c>
      <c r="J53" s="2">
        <v>45198</v>
      </c>
      <c r="K53" s="2">
        <v>45205</v>
      </c>
      <c r="L53" s="14"/>
    </row>
    <row r="54" spans="1:12" ht="60" customHeight="1">
      <c r="A54" s="14">
        <v>2023</v>
      </c>
      <c r="B54" s="2">
        <v>45108</v>
      </c>
      <c r="C54" s="64">
        <v>45199</v>
      </c>
      <c r="D54" s="6" t="s">
        <v>50</v>
      </c>
      <c r="E54" s="47" t="s">
        <v>109</v>
      </c>
      <c r="F54" s="33">
        <v>26425</v>
      </c>
      <c r="G54" s="34">
        <v>26425</v>
      </c>
      <c r="H54" s="10" t="s">
        <v>227</v>
      </c>
      <c r="I54" s="7" t="s">
        <v>306</v>
      </c>
      <c r="J54" s="2">
        <v>45198</v>
      </c>
      <c r="K54" s="2">
        <v>45205</v>
      </c>
      <c r="L54" s="14"/>
    </row>
    <row r="55" spans="1:12" ht="64.5" customHeight="1">
      <c r="A55" s="14">
        <v>2023</v>
      </c>
      <c r="B55" s="2">
        <v>45108</v>
      </c>
      <c r="C55" s="64">
        <v>45199</v>
      </c>
      <c r="D55" s="6" t="s">
        <v>49</v>
      </c>
      <c r="E55" s="47" t="s">
        <v>110</v>
      </c>
      <c r="F55" s="33">
        <v>39518</v>
      </c>
      <c r="G55" s="34">
        <v>41712</v>
      </c>
      <c r="H55" s="10" t="s">
        <v>228</v>
      </c>
      <c r="I55" s="7" t="s">
        <v>306</v>
      </c>
      <c r="J55" s="2">
        <v>45198</v>
      </c>
      <c r="K55" s="2">
        <v>45205</v>
      </c>
      <c r="L55" s="14"/>
    </row>
    <row r="56" spans="1:12" ht="94.5" customHeight="1">
      <c r="A56" s="14">
        <v>2023</v>
      </c>
      <c r="B56" s="2">
        <v>45108</v>
      </c>
      <c r="C56" s="64">
        <v>45199</v>
      </c>
      <c r="D56" s="6" t="s">
        <v>49</v>
      </c>
      <c r="E56" s="47" t="s">
        <v>111</v>
      </c>
      <c r="F56" s="33">
        <v>41540</v>
      </c>
      <c r="G56" s="34">
        <v>41540</v>
      </c>
      <c r="H56" s="10" t="s">
        <v>229</v>
      </c>
      <c r="I56" s="7" t="s">
        <v>306</v>
      </c>
      <c r="J56" s="2">
        <v>45198</v>
      </c>
      <c r="K56" s="2">
        <v>45205</v>
      </c>
      <c r="L56" s="14"/>
    </row>
    <row r="57" spans="1:12" ht="142.5" customHeight="1">
      <c r="A57" s="14">
        <v>2023</v>
      </c>
      <c r="B57" s="2">
        <v>45108</v>
      </c>
      <c r="C57" s="64">
        <v>45199</v>
      </c>
      <c r="D57" s="6" t="s">
        <v>62</v>
      </c>
      <c r="E57" s="50" t="s">
        <v>112</v>
      </c>
      <c r="F57" s="33">
        <v>41236</v>
      </c>
      <c r="G57" s="35">
        <v>41236</v>
      </c>
      <c r="H57" s="10" t="s">
        <v>230</v>
      </c>
      <c r="I57" s="7" t="s">
        <v>306</v>
      </c>
      <c r="J57" s="2">
        <v>45198</v>
      </c>
      <c r="K57" s="2">
        <v>45205</v>
      </c>
      <c r="L57" s="14"/>
    </row>
    <row r="58" spans="1:12" ht="69">
      <c r="A58" s="14">
        <v>2023</v>
      </c>
      <c r="B58" s="2">
        <v>45108</v>
      </c>
      <c r="C58" s="64">
        <v>45199</v>
      </c>
      <c r="D58" s="6" t="s">
        <v>68</v>
      </c>
      <c r="E58" s="47" t="s">
        <v>113</v>
      </c>
      <c r="F58" s="33">
        <v>40016</v>
      </c>
      <c r="G58" s="34">
        <v>40016</v>
      </c>
      <c r="H58" s="12" t="s">
        <v>231</v>
      </c>
      <c r="I58" s="7" t="s">
        <v>306</v>
      </c>
      <c r="J58" s="2">
        <v>45198</v>
      </c>
      <c r="K58" s="2">
        <v>45205</v>
      </c>
      <c r="L58" s="14"/>
    </row>
    <row r="59" spans="1:12" ht="54" customHeight="1">
      <c r="A59" s="14">
        <v>2023</v>
      </c>
      <c r="B59" s="2">
        <v>45108</v>
      </c>
      <c r="C59" s="64">
        <v>45199</v>
      </c>
      <c r="D59" s="6" t="s">
        <v>68</v>
      </c>
      <c r="E59" s="47" t="s">
        <v>317</v>
      </c>
      <c r="F59" s="33">
        <v>36381</v>
      </c>
      <c r="G59" s="34">
        <v>44771</v>
      </c>
      <c r="H59" s="10" t="s">
        <v>355</v>
      </c>
      <c r="I59" s="7" t="s">
        <v>306</v>
      </c>
      <c r="J59" s="2">
        <v>45198</v>
      </c>
      <c r="K59" s="2">
        <v>45205</v>
      </c>
      <c r="L59" s="14"/>
    </row>
    <row r="60" spans="1:12" ht="117.75" customHeight="1">
      <c r="A60" s="14">
        <v>2023</v>
      </c>
      <c r="B60" s="2">
        <v>45108</v>
      </c>
      <c r="C60" s="64">
        <v>45199</v>
      </c>
      <c r="D60" s="6" t="s">
        <v>68</v>
      </c>
      <c r="E60" s="47" t="s">
        <v>114</v>
      </c>
      <c r="F60" s="33">
        <v>42270</v>
      </c>
      <c r="G60" s="34">
        <v>44110</v>
      </c>
      <c r="H60" s="10" t="s">
        <v>232</v>
      </c>
      <c r="I60" s="7" t="s">
        <v>306</v>
      </c>
      <c r="J60" s="2">
        <v>45198</v>
      </c>
      <c r="K60" s="2">
        <v>45205</v>
      </c>
      <c r="L60" s="14"/>
    </row>
    <row r="61" spans="1:12" ht="126.75" customHeight="1">
      <c r="A61" s="14">
        <v>2023</v>
      </c>
      <c r="B61" s="2">
        <v>45108</v>
      </c>
      <c r="C61" s="64">
        <v>45199</v>
      </c>
      <c r="D61" s="6" t="s">
        <v>68</v>
      </c>
      <c r="E61" s="47" t="s">
        <v>115</v>
      </c>
      <c r="F61" s="33">
        <v>43071</v>
      </c>
      <c r="G61" s="34">
        <v>43071</v>
      </c>
      <c r="H61" s="12" t="s">
        <v>233</v>
      </c>
      <c r="I61" s="7" t="s">
        <v>306</v>
      </c>
      <c r="J61" s="2">
        <v>45198</v>
      </c>
      <c r="K61" s="2">
        <v>45205</v>
      </c>
      <c r="L61" s="14"/>
    </row>
    <row r="62" spans="1:12" ht="52.5" customHeight="1">
      <c r="A62" s="14">
        <v>2023</v>
      </c>
      <c r="B62" s="2">
        <v>45108</v>
      </c>
      <c r="C62" s="64">
        <v>45199</v>
      </c>
      <c r="D62" s="6" t="s">
        <v>68</v>
      </c>
      <c r="E62" s="47" t="s">
        <v>116</v>
      </c>
      <c r="F62" s="33">
        <v>42231</v>
      </c>
      <c r="G62" s="34">
        <v>42170</v>
      </c>
      <c r="H62" s="12" t="s">
        <v>318</v>
      </c>
      <c r="I62" s="7" t="s">
        <v>306</v>
      </c>
      <c r="J62" s="2">
        <v>45198</v>
      </c>
      <c r="K62" s="2">
        <v>45205</v>
      </c>
      <c r="L62" s="14"/>
    </row>
    <row r="63" spans="1:12" ht="52.5" customHeight="1">
      <c r="A63" s="14">
        <v>2023</v>
      </c>
      <c r="B63" s="2">
        <v>45108</v>
      </c>
      <c r="C63" s="64">
        <v>45199</v>
      </c>
      <c r="D63" s="6" t="s">
        <v>68</v>
      </c>
      <c r="E63" s="43" t="s">
        <v>362</v>
      </c>
      <c r="F63" s="36">
        <v>42912</v>
      </c>
      <c r="G63" s="34">
        <v>44679</v>
      </c>
      <c r="H63" s="10" t="s">
        <v>310</v>
      </c>
      <c r="I63" s="7" t="s">
        <v>306</v>
      </c>
      <c r="J63" s="2">
        <v>45198</v>
      </c>
      <c r="K63" s="2">
        <v>45205</v>
      </c>
      <c r="L63" s="14"/>
    </row>
    <row r="64" spans="1:12" ht="51.75">
      <c r="A64" s="14">
        <v>2023</v>
      </c>
      <c r="B64" s="2">
        <v>45108</v>
      </c>
      <c r="C64" s="64">
        <v>45199</v>
      </c>
      <c r="D64" s="6" t="s">
        <v>68</v>
      </c>
      <c r="E64" s="47" t="s">
        <v>117</v>
      </c>
      <c r="F64" s="33">
        <v>43254</v>
      </c>
      <c r="G64" s="34">
        <v>43254</v>
      </c>
      <c r="H64" s="12" t="s">
        <v>234</v>
      </c>
      <c r="I64" s="7" t="s">
        <v>306</v>
      </c>
      <c r="J64" s="2">
        <v>45198</v>
      </c>
      <c r="K64" s="2">
        <v>45205</v>
      </c>
      <c r="L64" s="14"/>
    </row>
    <row r="65" spans="1:12" ht="30">
      <c r="A65" s="14">
        <v>2023</v>
      </c>
      <c r="B65" s="2">
        <v>45108</v>
      </c>
      <c r="C65" s="64">
        <v>45199</v>
      </c>
      <c r="D65" s="6" t="s">
        <v>68</v>
      </c>
      <c r="E65" s="47" t="s">
        <v>373</v>
      </c>
      <c r="F65" s="33">
        <v>43269</v>
      </c>
      <c r="G65" s="34">
        <v>43269</v>
      </c>
      <c r="H65" s="12" t="s">
        <v>235</v>
      </c>
      <c r="I65" s="7" t="s">
        <v>306</v>
      </c>
      <c r="J65" s="2">
        <v>45198</v>
      </c>
      <c r="K65" s="2">
        <v>45205</v>
      </c>
      <c r="L65" s="14"/>
    </row>
    <row r="66" spans="1:12" ht="51.75" customHeight="1">
      <c r="A66" s="14">
        <v>2023</v>
      </c>
      <c r="B66" s="2">
        <v>45108</v>
      </c>
      <c r="C66" s="64">
        <v>45199</v>
      </c>
      <c r="D66" s="6" t="s">
        <v>68</v>
      </c>
      <c r="E66" s="47" t="s">
        <v>118</v>
      </c>
      <c r="F66" s="33">
        <v>43090</v>
      </c>
      <c r="G66" s="34">
        <v>43090</v>
      </c>
      <c r="H66" s="12" t="s">
        <v>236</v>
      </c>
      <c r="I66" s="7" t="s">
        <v>306</v>
      </c>
      <c r="J66" s="2">
        <v>45198</v>
      </c>
      <c r="K66" s="2">
        <v>45205</v>
      </c>
      <c r="L66" s="14"/>
    </row>
    <row r="67" spans="1:12" ht="63" customHeight="1">
      <c r="A67" s="14">
        <v>2023</v>
      </c>
      <c r="B67" s="2">
        <v>45108</v>
      </c>
      <c r="C67" s="64">
        <v>45199</v>
      </c>
      <c r="D67" s="6" t="s">
        <v>68</v>
      </c>
      <c r="E67" s="47" t="s">
        <v>119</v>
      </c>
      <c r="F67" s="33">
        <v>32486</v>
      </c>
      <c r="G67" s="34">
        <v>32486</v>
      </c>
      <c r="H67" s="10" t="s">
        <v>237</v>
      </c>
      <c r="I67" s="7" t="s">
        <v>306</v>
      </c>
      <c r="J67" s="2">
        <v>45198</v>
      </c>
      <c r="K67" s="2">
        <v>45205</v>
      </c>
      <c r="L67" s="14"/>
    </row>
    <row r="68" spans="1:12" ht="63.75" customHeight="1">
      <c r="A68" s="14">
        <v>2023</v>
      </c>
      <c r="B68" s="2">
        <v>45108</v>
      </c>
      <c r="C68" s="64">
        <v>45199</v>
      </c>
      <c r="D68" s="6" t="s">
        <v>68</v>
      </c>
      <c r="E68" s="47" t="s">
        <v>120</v>
      </c>
      <c r="F68" s="33">
        <v>43416</v>
      </c>
      <c r="G68" s="34">
        <v>43385</v>
      </c>
      <c r="H68" s="12" t="s">
        <v>238</v>
      </c>
      <c r="I68" s="7" t="s">
        <v>306</v>
      </c>
      <c r="J68" s="2">
        <v>45198</v>
      </c>
      <c r="K68" s="2">
        <v>45205</v>
      </c>
      <c r="L68" s="14"/>
    </row>
    <row r="69" spans="1:12" ht="93" customHeight="1">
      <c r="A69" s="14">
        <v>2023</v>
      </c>
      <c r="B69" s="2">
        <v>45108</v>
      </c>
      <c r="C69" s="64">
        <v>45199</v>
      </c>
      <c r="D69" s="6" t="s">
        <v>61</v>
      </c>
      <c r="E69" s="47" t="s">
        <v>121</v>
      </c>
      <c r="F69" s="33">
        <v>42047</v>
      </c>
      <c r="G69" s="34">
        <v>42047</v>
      </c>
      <c r="H69" s="10" t="s">
        <v>239</v>
      </c>
      <c r="I69" s="7" t="s">
        <v>306</v>
      </c>
      <c r="J69" s="2">
        <v>45198</v>
      </c>
      <c r="K69" s="2">
        <v>45205</v>
      </c>
      <c r="L69" s="14"/>
    </row>
    <row r="70" spans="1:12" ht="84.75" customHeight="1">
      <c r="A70" s="14">
        <v>2023</v>
      </c>
      <c r="B70" s="2">
        <v>45108</v>
      </c>
      <c r="C70" s="64">
        <v>45199</v>
      </c>
      <c r="D70" s="6" t="s">
        <v>59</v>
      </c>
      <c r="E70" s="47" t="s">
        <v>427</v>
      </c>
      <c r="F70" s="33">
        <v>42475</v>
      </c>
      <c r="G70" s="34">
        <v>42475</v>
      </c>
      <c r="H70" s="10" t="s">
        <v>240</v>
      </c>
      <c r="I70" s="7" t="s">
        <v>306</v>
      </c>
      <c r="J70" s="2">
        <v>45198</v>
      </c>
      <c r="K70" s="2">
        <v>45205</v>
      </c>
      <c r="L70" s="14"/>
    </row>
    <row r="71" spans="1:12" ht="60" customHeight="1">
      <c r="A71" s="14">
        <v>2023</v>
      </c>
      <c r="B71" s="2">
        <v>45108</v>
      </c>
      <c r="C71" s="64">
        <v>45199</v>
      </c>
      <c r="D71" s="7" t="s">
        <v>39</v>
      </c>
      <c r="E71" s="47" t="s">
        <v>122</v>
      </c>
      <c r="F71" s="33">
        <v>6517</v>
      </c>
      <c r="G71" s="34">
        <v>44701</v>
      </c>
      <c r="H71" s="10" t="s">
        <v>332</v>
      </c>
      <c r="I71" s="7" t="s">
        <v>306</v>
      </c>
      <c r="J71" s="2">
        <v>45198</v>
      </c>
      <c r="K71" s="2">
        <v>45205</v>
      </c>
      <c r="L71" s="14"/>
    </row>
    <row r="72" spans="1:12" ht="43.5" customHeight="1">
      <c r="A72" s="14">
        <v>2023</v>
      </c>
      <c r="B72" s="2">
        <v>45108</v>
      </c>
      <c r="C72" s="64">
        <v>45199</v>
      </c>
      <c r="D72" s="6" t="s">
        <v>45</v>
      </c>
      <c r="E72" s="47" t="s">
        <v>123</v>
      </c>
      <c r="F72" s="33">
        <v>41852</v>
      </c>
      <c r="G72" s="34">
        <v>43734</v>
      </c>
      <c r="H72" s="12" t="s">
        <v>241</v>
      </c>
      <c r="I72" s="7" t="s">
        <v>306</v>
      </c>
      <c r="J72" s="2">
        <v>45198</v>
      </c>
      <c r="K72" s="2">
        <v>45205</v>
      </c>
      <c r="L72" s="14"/>
    </row>
    <row r="73" spans="1:12" ht="51.75">
      <c r="A73" s="14">
        <v>2023</v>
      </c>
      <c r="B73" s="2">
        <v>45108</v>
      </c>
      <c r="C73" s="64">
        <v>45199</v>
      </c>
      <c r="D73" s="6" t="s">
        <v>46</v>
      </c>
      <c r="E73" s="47" t="s">
        <v>124</v>
      </c>
      <c r="F73" s="33">
        <v>42496</v>
      </c>
      <c r="G73" s="34">
        <v>44484</v>
      </c>
      <c r="H73" s="12" t="s">
        <v>242</v>
      </c>
      <c r="I73" s="7" t="s">
        <v>306</v>
      </c>
      <c r="J73" s="2">
        <v>45198</v>
      </c>
      <c r="K73" s="2">
        <v>45205</v>
      </c>
      <c r="L73" s="14"/>
    </row>
    <row r="74" spans="1:12" ht="75">
      <c r="A74" s="14">
        <v>2023</v>
      </c>
      <c r="B74" s="2">
        <v>45108</v>
      </c>
      <c r="C74" s="64">
        <v>45199</v>
      </c>
      <c r="D74" s="6" t="s">
        <v>46</v>
      </c>
      <c r="E74" s="51" t="s">
        <v>341</v>
      </c>
      <c r="F74" s="34">
        <v>42912</v>
      </c>
      <c r="G74" s="34">
        <v>44679</v>
      </c>
      <c r="H74" s="10" t="s">
        <v>310</v>
      </c>
      <c r="I74" s="7" t="s">
        <v>306</v>
      </c>
      <c r="J74" s="2">
        <v>45198</v>
      </c>
      <c r="K74" s="2">
        <v>45205</v>
      </c>
      <c r="L74" s="14"/>
    </row>
    <row r="75" spans="1:12" ht="53.25" customHeight="1">
      <c r="A75" s="14">
        <v>2023</v>
      </c>
      <c r="B75" s="2">
        <v>45108</v>
      </c>
      <c r="C75" s="64">
        <v>45199</v>
      </c>
      <c r="D75" s="6" t="s">
        <v>46</v>
      </c>
      <c r="E75" s="47" t="s">
        <v>125</v>
      </c>
      <c r="F75" s="33">
        <v>41667</v>
      </c>
      <c r="G75" s="34">
        <v>41667</v>
      </c>
      <c r="H75" s="12" t="s">
        <v>338</v>
      </c>
      <c r="I75" s="7" t="s">
        <v>306</v>
      </c>
      <c r="J75" s="2">
        <v>45198</v>
      </c>
      <c r="K75" s="2">
        <v>45205</v>
      </c>
      <c r="L75" s="14"/>
    </row>
    <row r="76" spans="1:12" ht="30">
      <c r="A76" s="14">
        <v>2023</v>
      </c>
      <c r="B76" s="2">
        <v>45108</v>
      </c>
      <c r="C76" s="64">
        <v>45199</v>
      </c>
      <c r="D76" s="6" t="s">
        <v>46</v>
      </c>
      <c r="E76" s="47" t="s">
        <v>333</v>
      </c>
      <c r="F76" s="33">
        <v>41283</v>
      </c>
      <c r="G76" s="34">
        <v>45041</v>
      </c>
      <c r="H76" s="12" t="s">
        <v>211</v>
      </c>
      <c r="I76" s="7" t="s">
        <v>306</v>
      </c>
      <c r="J76" s="2">
        <v>45198</v>
      </c>
      <c r="K76" s="2">
        <v>45205</v>
      </c>
      <c r="L76" s="14"/>
    </row>
    <row r="77" spans="1:12" ht="57" customHeight="1">
      <c r="A77" s="14">
        <v>2023</v>
      </c>
      <c r="B77" s="2">
        <v>45108</v>
      </c>
      <c r="C77" s="64">
        <v>45199</v>
      </c>
      <c r="D77" s="6" t="s">
        <v>46</v>
      </c>
      <c r="E77" s="47" t="s">
        <v>126</v>
      </c>
      <c r="F77" s="33">
        <v>42867</v>
      </c>
      <c r="G77" s="34">
        <v>44435</v>
      </c>
      <c r="H77" s="12" t="s">
        <v>243</v>
      </c>
      <c r="I77" s="7" t="s">
        <v>306</v>
      </c>
      <c r="J77" s="2">
        <v>45198</v>
      </c>
      <c r="K77" s="2">
        <v>45205</v>
      </c>
      <c r="L77" s="14"/>
    </row>
    <row r="78" spans="1:12" ht="51.75" customHeight="1">
      <c r="A78" s="14">
        <v>2023</v>
      </c>
      <c r="B78" s="2">
        <v>45108</v>
      </c>
      <c r="C78" s="64">
        <v>45199</v>
      </c>
      <c r="D78" s="6" t="s">
        <v>46</v>
      </c>
      <c r="E78" s="47" t="s">
        <v>127</v>
      </c>
      <c r="F78" s="33">
        <v>40540</v>
      </c>
      <c r="G78" s="34">
        <v>42864</v>
      </c>
      <c r="H78" s="12" t="s">
        <v>244</v>
      </c>
      <c r="I78" s="7" t="s">
        <v>306</v>
      </c>
      <c r="J78" s="2">
        <v>45198</v>
      </c>
      <c r="K78" s="2">
        <v>45205</v>
      </c>
      <c r="L78" s="14"/>
    </row>
    <row r="79" spans="1:12" ht="92.25" customHeight="1">
      <c r="A79" s="14">
        <v>2023</v>
      </c>
      <c r="B79" s="2">
        <v>45108</v>
      </c>
      <c r="C79" s="64">
        <v>45199</v>
      </c>
      <c r="D79" s="6" t="s">
        <v>46</v>
      </c>
      <c r="E79" s="47" t="s">
        <v>128</v>
      </c>
      <c r="F79" s="33">
        <v>42934</v>
      </c>
      <c r="G79" s="34">
        <v>43591</v>
      </c>
      <c r="H79" s="12" t="s">
        <v>245</v>
      </c>
      <c r="I79" s="7" t="s">
        <v>306</v>
      </c>
      <c r="J79" s="2">
        <v>45198</v>
      </c>
      <c r="K79" s="2">
        <v>45205</v>
      </c>
      <c r="L79" s="14"/>
    </row>
    <row r="80" spans="1:12" ht="96" customHeight="1">
      <c r="A80" s="14">
        <v>2023</v>
      </c>
      <c r="B80" s="2">
        <v>45108</v>
      </c>
      <c r="C80" s="64">
        <v>45199</v>
      </c>
      <c r="D80" s="6" t="s">
        <v>46</v>
      </c>
      <c r="E80" s="47" t="s">
        <v>129</v>
      </c>
      <c r="F80" s="33">
        <v>43096</v>
      </c>
      <c r="G80" s="34">
        <v>43096</v>
      </c>
      <c r="H80" s="12" t="s">
        <v>246</v>
      </c>
      <c r="I80" s="7" t="s">
        <v>306</v>
      </c>
      <c r="J80" s="2">
        <v>45198</v>
      </c>
      <c r="K80" s="2">
        <v>45205</v>
      </c>
      <c r="L80" s="14"/>
    </row>
    <row r="81" spans="1:12" ht="34.5">
      <c r="A81" s="14">
        <v>2023</v>
      </c>
      <c r="B81" s="2">
        <v>45108</v>
      </c>
      <c r="C81" s="64">
        <v>45199</v>
      </c>
      <c r="D81" s="6" t="s">
        <v>46</v>
      </c>
      <c r="E81" s="47" t="s">
        <v>130</v>
      </c>
      <c r="F81" s="33">
        <v>41824</v>
      </c>
      <c r="G81" s="34">
        <v>41824</v>
      </c>
      <c r="H81" s="12" t="s">
        <v>247</v>
      </c>
      <c r="I81" s="7" t="s">
        <v>306</v>
      </c>
      <c r="J81" s="2">
        <v>45198</v>
      </c>
      <c r="K81" s="2">
        <v>45205</v>
      </c>
      <c r="L81" s="14"/>
    </row>
    <row r="82" spans="1:12" ht="51.75">
      <c r="A82" s="14">
        <v>2023</v>
      </c>
      <c r="B82" s="2">
        <v>45108</v>
      </c>
      <c r="C82" s="64">
        <v>45199</v>
      </c>
      <c r="D82" s="6" t="s">
        <v>46</v>
      </c>
      <c r="E82" s="47" t="s">
        <v>131</v>
      </c>
      <c r="F82" s="33">
        <v>39486</v>
      </c>
      <c r="G82" s="34">
        <v>44813</v>
      </c>
      <c r="H82" s="17" t="s">
        <v>342</v>
      </c>
      <c r="I82" s="7" t="s">
        <v>306</v>
      </c>
      <c r="J82" s="2">
        <v>45198</v>
      </c>
      <c r="K82" s="2">
        <v>45205</v>
      </c>
      <c r="L82" s="14"/>
    </row>
    <row r="83" spans="1:12" ht="45" customHeight="1">
      <c r="A83" s="14">
        <v>2023</v>
      </c>
      <c r="B83" s="2">
        <v>45108</v>
      </c>
      <c r="C83" s="64">
        <v>45199</v>
      </c>
      <c r="D83" s="6" t="s">
        <v>46</v>
      </c>
      <c r="E83" s="52" t="s">
        <v>71</v>
      </c>
      <c r="F83" s="34">
        <v>42767</v>
      </c>
      <c r="G83" s="34">
        <v>45054</v>
      </c>
      <c r="H83" s="10" t="s">
        <v>308</v>
      </c>
      <c r="I83" s="7" t="s">
        <v>306</v>
      </c>
      <c r="J83" s="2">
        <v>45198</v>
      </c>
      <c r="K83" s="2">
        <v>45205</v>
      </c>
      <c r="L83" s="14"/>
    </row>
    <row r="84" spans="1:12" ht="34.5">
      <c r="A84" s="14">
        <v>2023</v>
      </c>
      <c r="B84" s="2">
        <v>45108</v>
      </c>
      <c r="C84" s="64">
        <v>45199</v>
      </c>
      <c r="D84" s="6" t="s">
        <v>46</v>
      </c>
      <c r="E84" s="47" t="s">
        <v>132</v>
      </c>
      <c r="F84" s="33">
        <v>32514</v>
      </c>
      <c r="G84" s="34">
        <v>44470</v>
      </c>
      <c r="H84" s="17" t="s">
        <v>343</v>
      </c>
      <c r="I84" s="7" t="s">
        <v>306</v>
      </c>
      <c r="J84" s="2">
        <v>45198</v>
      </c>
      <c r="K84" s="2">
        <v>45205</v>
      </c>
      <c r="L84" s="14"/>
    </row>
    <row r="85" spans="1:12" ht="49.5" customHeight="1">
      <c r="A85" s="14">
        <v>2023</v>
      </c>
      <c r="B85" s="2">
        <v>45108</v>
      </c>
      <c r="C85" s="64">
        <v>45199</v>
      </c>
      <c r="D85" s="6" t="s">
        <v>46</v>
      </c>
      <c r="E85" s="47" t="s">
        <v>133</v>
      </c>
      <c r="F85" s="33">
        <v>42934</v>
      </c>
      <c r="G85" s="34">
        <v>42934</v>
      </c>
      <c r="H85" s="12" t="s">
        <v>248</v>
      </c>
      <c r="I85" s="7" t="s">
        <v>306</v>
      </c>
      <c r="J85" s="2">
        <v>45198</v>
      </c>
      <c r="K85" s="2">
        <v>45205</v>
      </c>
      <c r="L85" s="14"/>
    </row>
    <row r="86" spans="1:12" ht="34.5">
      <c r="A86" s="14">
        <v>2023</v>
      </c>
      <c r="B86" s="2">
        <v>45108</v>
      </c>
      <c r="C86" s="64">
        <v>45199</v>
      </c>
      <c r="D86" s="6" t="s">
        <v>46</v>
      </c>
      <c r="E86" s="47" t="s">
        <v>134</v>
      </c>
      <c r="F86" s="33">
        <v>41824</v>
      </c>
      <c r="G86" s="34">
        <v>41824</v>
      </c>
      <c r="H86" s="12" t="s">
        <v>249</v>
      </c>
      <c r="I86" s="7" t="s">
        <v>306</v>
      </c>
      <c r="J86" s="2">
        <v>45198</v>
      </c>
      <c r="K86" s="2">
        <v>45205</v>
      </c>
      <c r="L86" s="14"/>
    </row>
    <row r="87" spans="1:12" ht="48.75" customHeight="1">
      <c r="A87" s="14">
        <v>2023</v>
      </c>
      <c r="B87" s="2">
        <v>45108</v>
      </c>
      <c r="C87" s="64">
        <v>45199</v>
      </c>
      <c r="D87" s="6" t="s">
        <v>46</v>
      </c>
      <c r="E87" s="47" t="s">
        <v>135</v>
      </c>
      <c r="F87" s="33">
        <v>40879</v>
      </c>
      <c r="G87" s="34">
        <v>40879</v>
      </c>
      <c r="H87" s="12" t="s">
        <v>250</v>
      </c>
      <c r="I87" s="7" t="s">
        <v>306</v>
      </c>
      <c r="J87" s="2">
        <v>45198</v>
      </c>
      <c r="K87" s="2">
        <v>45205</v>
      </c>
      <c r="L87" s="14"/>
    </row>
    <row r="88" spans="1:12" ht="69" customHeight="1">
      <c r="A88" s="14">
        <v>2023</v>
      </c>
      <c r="B88" s="2">
        <v>45108</v>
      </c>
      <c r="C88" s="64">
        <v>45199</v>
      </c>
      <c r="D88" s="6" t="s">
        <v>46</v>
      </c>
      <c r="E88" s="47" t="s">
        <v>136</v>
      </c>
      <c r="F88" s="33">
        <v>36263</v>
      </c>
      <c r="G88" s="34">
        <v>40515</v>
      </c>
      <c r="H88" s="12" t="s">
        <v>251</v>
      </c>
      <c r="I88" s="7" t="s">
        <v>306</v>
      </c>
      <c r="J88" s="2">
        <v>45198</v>
      </c>
      <c r="K88" s="2">
        <v>45205</v>
      </c>
      <c r="L88" s="14"/>
    </row>
    <row r="89" spans="1:12" ht="54" customHeight="1">
      <c r="A89" s="14">
        <v>2023</v>
      </c>
      <c r="B89" s="2">
        <v>45108</v>
      </c>
      <c r="C89" s="64">
        <v>45199</v>
      </c>
      <c r="D89" s="6" t="s">
        <v>46</v>
      </c>
      <c r="E89" s="47" t="s">
        <v>137</v>
      </c>
      <c r="F89" s="33">
        <v>38639</v>
      </c>
      <c r="G89" s="34">
        <v>38639</v>
      </c>
      <c r="H89" s="12" t="s">
        <v>252</v>
      </c>
      <c r="I89" s="7" t="s">
        <v>306</v>
      </c>
      <c r="J89" s="2">
        <v>45198</v>
      </c>
      <c r="K89" s="2">
        <v>45205</v>
      </c>
      <c r="L89" s="14"/>
    </row>
    <row r="90" spans="1:12" ht="73.5" customHeight="1">
      <c r="A90" s="14">
        <v>2023</v>
      </c>
      <c r="B90" s="2">
        <v>45108</v>
      </c>
      <c r="C90" s="64">
        <v>45199</v>
      </c>
      <c r="D90" s="6" t="s">
        <v>46</v>
      </c>
      <c r="E90" s="47" t="s">
        <v>138</v>
      </c>
      <c r="F90" s="33">
        <v>42570</v>
      </c>
      <c r="G90" s="34">
        <v>44428</v>
      </c>
      <c r="H90" s="12" t="s">
        <v>253</v>
      </c>
      <c r="I90" s="7" t="s">
        <v>306</v>
      </c>
      <c r="J90" s="2">
        <v>45198</v>
      </c>
      <c r="K90" s="2">
        <v>45205</v>
      </c>
      <c r="L90" s="14"/>
    </row>
    <row r="91" spans="1:12" ht="43.5" customHeight="1">
      <c r="A91" s="14">
        <v>2023</v>
      </c>
      <c r="B91" s="2">
        <v>45108</v>
      </c>
      <c r="C91" s="64">
        <v>45199</v>
      </c>
      <c r="D91" s="6" t="s">
        <v>46</v>
      </c>
      <c r="E91" s="53" t="s">
        <v>319</v>
      </c>
      <c r="F91" s="34">
        <v>44428</v>
      </c>
      <c r="G91" s="34">
        <v>44428</v>
      </c>
      <c r="H91" s="12" t="s">
        <v>253</v>
      </c>
      <c r="I91" s="7" t="s">
        <v>306</v>
      </c>
      <c r="J91" s="2">
        <v>45198</v>
      </c>
      <c r="K91" s="2">
        <v>45205</v>
      </c>
      <c r="L91" s="14"/>
    </row>
    <row r="92" spans="1:12" ht="51.75">
      <c r="A92" s="14">
        <v>2023</v>
      </c>
      <c r="B92" s="2">
        <v>45108</v>
      </c>
      <c r="C92" s="64">
        <v>45199</v>
      </c>
      <c r="D92" s="6" t="s">
        <v>46</v>
      </c>
      <c r="E92" s="47" t="s">
        <v>139</v>
      </c>
      <c r="F92" s="33">
        <v>42244</v>
      </c>
      <c r="G92" s="34">
        <v>42244</v>
      </c>
      <c r="H92" s="12" t="s">
        <v>254</v>
      </c>
      <c r="I92" s="7" t="s">
        <v>306</v>
      </c>
      <c r="J92" s="2">
        <v>45198</v>
      </c>
      <c r="K92" s="2">
        <v>45205</v>
      </c>
      <c r="L92" s="14"/>
    </row>
    <row r="93" spans="1:12" ht="69" customHeight="1">
      <c r="A93" s="14">
        <v>2023</v>
      </c>
      <c r="B93" s="2">
        <v>45108</v>
      </c>
      <c r="C93" s="64">
        <v>45199</v>
      </c>
      <c r="D93" s="6" t="s">
        <v>46</v>
      </c>
      <c r="E93" s="47" t="s">
        <v>140</v>
      </c>
      <c r="F93" s="33">
        <v>43312</v>
      </c>
      <c r="G93" s="34">
        <v>43312</v>
      </c>
      <c r="H93" s="12" t="s">
        <v>255</v>
      </c>
      <c r="I93" s="7" t="s">
        <v>306</v>
      </c>
      <c r="J93" s="2">
        <v>45198</v>
      </c>
      <c r="K93" s="2">
        <v>45205</v>
      </c>
      <c r="L93" s="14"/>
    </row>
    <row r="94" spans="1:12" ht="58.5" customHeight="1">
      <c r="A94" s="14">
        <v>2023</v>
      </c>
      <c r="B94" s="2">
        <v>45108</v>
      </c>
      <c r="C94" s="64">
        <v>45199</v>
      </c>
      <c r="D94" s="6" t="s">
        <v>46</v>
      </c>
      <c r="E94" s="54" t="s">
        <v>374</v>
      </c>
      <c r="F94" s="33">
        <v>38307</v>
      </c>
      <c r="G94" s="34">
        <v>44449</v>
      </c>
      <c r="H94" s="17" t="s">
        <v>357</v>
      </c>
      <c r="I94" s="7" t="s">
        <v>306</v>
      </c>
      <c r="J94" s="2">
        <v>45198</v>
      </c>
      <c r="K94" s="2">
        <v>45205</v>
      </c>
      <c r="L94" s="14"/>
    </row>
    <row r="95" spans="1:12" ht="49.5" customHeight="1">
      <c r="A95" s="14">
        <v>2023</v>
      </c>
      <c r="B95" s="2">
        <v>45108</v>
      </c>
      <c r="C95" s="64">
        <v>45199</v>
      </c>
      <c r="D95" s="6" t="s">
        <v>46</v>
      </c>
      <c r="E95" s="47" t="s">
        <v>141</v>
      </c>
      <c r="F95" s="33">
        <v>42934</v>
      </c>
      <c r="G95" s="34">
        <v>44162</v>
      </c>
      <c r="H95" s="12" t="s">
        <v>256</v>
      </c>
      <c r="I95" s="7" t="s">
        <v>306</v>
      </c>
      <c r="J95" s="2">
        <v>45198</v>
      </c>
      <c r="K95" s="2">
        <v>45205</v>
      </c>
      <c r="L95" s="14"/>
    </row>
    <row r="96" spans="1:12" ht="68.25" customHeight="1">
      <c r="A96" s="14">
        <v>2023</v>
      </c>
      <c r="B96" s="2">
        <v>45108</v>
      </c>
      <c r="C96" s="64">
        <v>45199</v>
      </c>
      <c r="D96" s="6" t="s">
        <v>49</v>
      </c>
      <c r="E96" s="47" t="s">
        <v>142</v>
      </c>
      <c r="F96" s="33">
        <v>42192</v>
      </c>
      <c r="G96" s="34" t="s">
        <v>208</v>
      </c>
      <c r="H96" s="12" t="s">
        <v>257</v>
      </c>
      <c r="I96" s="7" t="s">
        <v>306</v>
      </c>
      <c r="J96" s="2">
        <v>45198</v>
      </c>
      <c r="K96" s="2">
        <v>45205</v>
      </c>
      <c r="L96" s="14"/>
    </row>
    <row r="97" spans="1:12" ht="69">
      <c r="A97" s="14">
        <v>2023</v>
      </c>
      <c r="B97" s="2">
        <v>45108</v>
      </c>
      <c r="C97" s="64">
        <v>45199</v>
      </c>
      <c r="D97" s="6" t="s">
        <v>49</v>
      </c>
      <c r="E97" s="47" t="s">
        <v>421</v>
      </c>
      <c r="F97" s="33">
        <v>41254</v>
      </c>
      <c r="G97" s="34">
        <v>43434</v>
      </c>
      <c r="H97" s="12" t="s">
        <v>334</v>
      </c>
      <c r="I97" s="7" t="s">
        <v>306</v>
      </c>
      <c r="J97" s="2">
        <v>45198</v>
      </c>
      <c r="K97" s="2">
        <v>45205</v>
      </c>
      <c r="L97" s="14"/>
    </row>
    <row r="98" spans="1:12" ht="69">
      <c r="A98" s="14">
        <v>2023</v>
      </c>
      <c r="B98" s="2">
        <v>45108</v>
      </c>
      <c r="C98" s="64">
        <v>45199</v>
      </c>
      <c r="D98" s="6" t="s">
        <v>49</v>
      </c>
      <c r="E98" s="47" t="s">
        <v>422</v>
      </c>
      <c r="F98" s="33">
        <v>39787</v>
      </c>
      <c r="G98" s="34">
        <v>42000</v>
      </c>
      <c r="H98" s="10" t="s">
        <v>344</v>
      </c>
      <c r="I98" s="7" t="s">
        <v>306</v>
      </c>
      <c r="J98" s="2">
        <v>45198</v>
      </c>
      <c r="K98" s="2">
        <v>45205</v>
      </c>
      <c r="L98" s="14"/>
    </row>
    <row r="99" spans="1:12" ht="51.75">
      <c r="A99" s="14">
        <v>2023</v>
      </c>
      <c r="B99" s="2">
        <v>45108</v>
      </c>
      <c r="C99" s="64">
        <v>45199</v>
      </c>
      <c r="D99" s="6" t="s">
        <v>49</v>
      </c>
      <c r="E99" s="47" t="s">
        <v>375</v>
      </c>
      <c r="F99" s="37">
        <v>43020</v>
      </c>
      <c r="G99" s="34">
        <v>44749</v>
      </c>
      <c r="H99" s="17" t="s">
        <v>376</v>
      </c>
      <c r="I99" s="7" t="s">
        <v>306</v>
      </c>
      <c r="J99" s="2">
        <v>45198</v>
      </c>
      <c r="K99" s="2">
        <v>45205</v>
      </c>
      <c r="L99" s="14"/>
    </row>
    <row r="100" spans="1:12" ht="72.75" customHeight="1">
      <c r="A100" s="14">
        <v>2023</v>
      </c>
      <c r="B100" s="2">
        <v>45108</v>
      </c>
      <c r="C100" s="64">
        <v>45199</v>
      </c>
      <c r="D100" s="6" t="s">
        <v>49</v>
      </c>
      <c r="E100" s="47" t="s">
        <v>143</v>
      </c>
      <c r="F100" s="33">
        <v>42829</v>
      </c>
      <c r="G100" s="34">
        <v>42829</v>
      </c>
      <c r="H100" s="10" t="s">
        <v>350</v>
      </c>
      <c r="I100" s="7" t="s">
        <v>306</v>
      </c>
      <c r="J100" s="2">
        <v>45198</v>
      </c>
      <c r="K100" s="2">
        <v>45205</v>
      </c>
      <c r="L100" s="14"/>
    </row>
    <row r="101" spans="1:12" ht="51.75">
      <c r="A101" s="14">
        <v>2023</v>
      </c>
      <c r="B101" s="2">
        <v>45108</v>
      </c>
      <c r="C101" s="64">
        <v>45199</v>
      </c>
      <c r="D101" s="6" t="s">
        <v>49</v>
      </c>
      <c r="E101" s="50" t="s">
        <v>144</v>
      </c>
      <c r="F101" s="33">
        <v>39983</v>
      </c>
      <c r="G101" s="34">
        <v>44225</v>
      </c>
      <c r="H101" s="24" t="s">
        <v>377</v>
      </c>
      <c r="I101" s="7" t="s">
        <v>306</v>
      </c>
      <c r="J101" s="2">
        <v>45198</v>
      </c>
      <c r="K101" s="2">
        <v>45205</v>
      </c>
      <c r="L101" s="14"/>
    </row>
    <row r="102" spans="1:12" ht="54" customHeight="1">
      <c r="A102" s="14">
        <v>2023</v>
      </c>
      <c r="B102" s="2">
        <v>45108</v>
      </c>
      <c r="C102" s="64">
        <v>45199</v>
      </c>
      <c r="D102" s="6" t="s">
        <v>46</v>
      </c>
      <c r="E102" s="47" t="s">
        <v>145</v>
      </c>
      <c r="F102" s="33">
        <v>42083</v>
      </c>
      <c r="G102" s="34">
        <v>43672</v>
      </c>
      <c r="H102" s="12" t="s">
        <v>258</v>
      </c>
      <c r="I102" s="7" t="s">
        <v>306</v>
      </c>
      <c r="J102" s="2">
        <v>45198</v>
      </c>
      <c r="K102" s="2">
        <v>45205</v>
      </c>
      <c r="L102" s="14"/>
    </row>
    <row r="103" spans="1:12" ht="58.5" customHeight="1">
      <c r="A103" s="14">
        <v>2023</v>
      </c>
      <c r="B103" s="2">
        <v>45108</v>
      </c>
      <c r="C103" s="64">
        <v>45199</v>
      </c>
      <c r="D103" s="6" t="s">
        <v>49</v>
      </c>
      <c r="E103" s="47" t="s">
        <v>146</v>
      </c>
      <c r="F103" s="33">
        <v>43567</v>
      </c>
      <c r="G103" s="34">
        <v>43567</v>
      </c>
      <c r="H103" s="12" t="s">
        <v>259</v>
      </c>
      <c r="I103" s="7" t="s">
        <v>306</v>
      </c>
      <c r="J103" s="2">
        <v>45198</v>
      </c>
      <c r="K103" s="2">
        <v>45205</v>
      </c>
      <c r="L103" s="14"/>
    </row>
    <row r="104" spans="1:12" ht="51.75">
      <c r="A104" s="14">
        <v>2023</v>
      </c>
      <c r="B104" s="2">
        <v>45108</v>
      </c>
      <c r="C104" s="64">
        <v>45199</v>
      </c>
      <c r="D104" s="6" t="s">
        <v>49</v>
      </c>
      <c r="E104" s="47" t="s">
        <v>147</v>
      </c>
      <c r="F104" s="33">
        <v>43588</v>
      </c>
      <c r="G104" s="34">
        <v>43588</v>
      </c>
      <c r="H104" s="13" t="s">
        <v>428</v>
      </c>
      <c r="I104" s="7" t="s">
        <v>306</v>
      </c>
      <c r="J104" s="2">
        <v>45198</v>
      </c>
      <c r="K104" s="2">
        <v>45205</v>
      </c>
      <c r="L104" s="14"/>
    </row>
    <row r="105" spans="1:12" ht="51.75">
      <c r="A105" s="14">
        <v>2023</v>
      </c>
      <c r="B105" s="2">
        <v>45108</v>
      </c>
      <c r="C105" s="64">
        <v>45199</v>
      </c>
      <c r="D105" s="6" t="s">
        <v>49</v>
      </c>
      <c r="E105" s="47" t="s">
        <v>148</v>
      </c>
      <c r="F105" s="33">
        <v>39787</v>
      </c>
      <c r="G105" s="34">
        <v>39787</v>
      </c>
      <c r="H105" s="12" t="s">
        <v>345</v>
      </c>
      <c r="I105" s="7" t="s">
        <v>306</v>
      </c>
      <c r="J105" s="2">
        <v>45198</v>
      </c>
      <c r="K105" s="2">
        <v>45205</v>
      </c>
      <c r="L105" s="14"/>
    </row>
    <row r="106" spans="1:12" ht="51" customHeight="1">
      <c r="A106" s="14">
        <v>2023</v>
      </c>
      <c r="B106" s="2">
        <v>45108</v>
      </c>
      <c r="C106" s="64">
        <v>45199</v>
      </c>
      <c r="D106" s="6" t="s">
        <v>48</v>
      </c>
      <c r="E106" s="47" t="s">
        <v>149</v>
      </c>
      <c r="F106" s="33">
        <v>41852</v>
      </c>
      <c r="G106" s="34">
        <v>44701</v>
      </c>
      <c r="H106" s="12" t="s">
        <v>336</v>
      </c>
      <c r="I106" s="7" t="s">
        <v>306</v>
      </c>
      <c r="J106" s="2">
        <v>45198</v>
      </c>
      <c r="K106" s="2">
        <v>45205</v>
      </c>
      <c r="L106" s="14"/>
    </row>
    <row r="107" spans="1:12" ht="54.75" customHeight="1">
      <c r="A107" s="14">
        <v>2023</v>
      </c>
      <c r="B107" s="2">
        <v>45108</v>
      </c>
      <c r="C107" s="64">
        <v>45199</v>
      </c>
      <c r="D107" s="6" t="s">
        <v>48</v>
      </c>
      <c r="E107" s="47" t="s">
        <v>150</v>
      </c>
      <c r="F107" s="33">
        <v>34030</v>
      </c>
      <c r="G107" s="34">
        <v>44435</v>
      </c>
      <c r="H107" s="20" t="s">
        <v>335</v>
      </c>
      <c r="I107" s="7" t="s">
        <v>306</v>
      </c>
      <c r="J107" s="2">
        <v>45198</v>
      </c>
      <c r="K107" s="2">
        <v>45205</v>
      </c>
      <c r="L107" s="14"/>
    </row>
    <row r="108" spans="1:12" ht="47.25" customHeight="1">
      <c r="A108" s="14">
        <v>2023</v>
      </c>
      <c r="B108" s="2">
        <v>45108</v>
      </c>
      <c r="C108" s="64">
        <v>45199</v>
      </c>
      <c r="D108" s="6" t="s">
        <v>48</v>
      </c>
      <c r="E108" s="47" t="s">
        <v>151</v>
      </c>
      <c r="F108" s="33">
        <v>34005</v>
      </c>
      <c r="G108" s="70">
        <v>39448</v>
      </c>
      <c r="H108" s="10" t="s">
        <v>364</v>
      </c>
      <c r="I108" s="7" t="s">
        <v>306</v>
      </c>
      <c r="J108" s="2">
        <v>45198</v>
      </c>
      <c r="K108" s="2">
        <v>45205</v>
      </c>
      <c r="L108" s="14"/>
    </row>
    <row r="109" spans="1:12" ht="51.75">
      <c r="A109" s="14">
        <v>2023</v>
      </c>
      <c r="B109" s="2">
        <v>45108</v>
      </c>
      <c r="C109" s="64">
        <v>45199</v>
      </c>
      <c r="D109" s="6" t="s">
        <v>48</v>
      </c>
      <c r="E109" s="47" t="s">
        <v>152</v>
      </c>
      <c r="F109" s="33">
        <v>38055</v>
      </c>
      <c r="G109" s="34">
        <v>39980</v>
      </c>
      <c r="H109" s="12" t="s">
        <v>365</v>
      </c>
      <c r="I109" s="7" t="s">
        <v>306</v>
      </c>
      <c r="J109" s="2">
        <v>45198</v>
      </c>
      <c r="K109" s="2">
        <v>45205</v>
      </c>
      <c r="L109" s="14"/>
    </row>
    <row r="110" spans="1:12" ht="48.75" customHeight="1">
      <c r="A110" s="14">
        <v>2023</v>
      </c>
      <c r="B110" s="2">
        <v>45108</v>
      </c>
      <c r="C110" s="64">
        <v>45199</v>
      </c>
      <c r="D110" s="6" t="s">
        <v>48</v>
      </c>
      <c r="E110" s="47" t="s">
        <v>153</v>
      </c>
      <c r="F110" s="33">
        <v>34054</v>
      </c>
      <c r="G110" s="34">
        <v>43734</v>
      </c>
      <c r="H110" s="17" t="s">
        <v>346</v>
      </c>
      <c r="I110" s="7" t="s">
        <v>306</v>
      </c>
      <c r="J110" s="2">
        <v>45198</v>
      </c>
      <c r="K110" s="2">
        <v>45205</v>
      </c>
      <c r="L110" s="14"/>
    </row>
    <row r="111" spans="1:12" ht="86.25">
      <c r="A111" s="14">
        <v>2023</v>
      </c>
      <c r="B111" s="2">
        <v>45108</v>
      </c>
      <c r="C111" s="64">
        <v>45199</v>
      </c>
      <c r="D111" s="6" t="s">
        <v>50</v>
      </c>
      <c r="E111" s="47" t="s">
        <v>154</v>
      </c>
      <c r="F111" s="33">
        <v>41159</v>
      </c>
      <c r="G111" s="34">
        <v>44586</v>
      </c>
      <c r="H111" s="10" t="s">
        <v>356</v>
      </c>
      <c r="I111" s="7" t="s">
        <v>306</v>
      </c>
      <c r="J111" s="2">
        <v>45198</v>
      </c>
      <c r="K111" s="2">
        <v>45205</v>
      </c>
      <c r="L111" s="14"/>
    </row>
    <row r="112" spans="1:12" ht="134.25" customHeight="1">
      <c r="A112" s="14">
        <v>2023</v>
      </c>
      <c r="B112" s="2">
        <v>45108</v>
      </c>
      <c r="C112" s="64">
        <v>45199</v>
      </c>
      <c r="D112" s="6" t="s">
        <v>61</v>
      </c>
      <c r="E112" s="55" t="s">
        <v>320</v>
      </c>
      <c r="F112" s="33">
        <v>41159</v>
      </c>
      <c r="G112" s="34">
        <v>44586</v>
      </c>
      <c r="H112" s="12" t="s">
        <v>304</v>
      </c>
      <c r="I112" s="7" t="s">
        <v>306</v>
      </c>
      <c r="J112" s="2">
        <v>45198</v>
      </c>
      <c r="K112" s="2">
        <v>45205</v>
      </c>
      <c r="L112" s="14"/>
    </row>
    <row r="113" spans="1:12" ht="41.25" customHeight="1">
      <c r="A113" s="14">
        <v>2023</v>
      </c>
      <c r="B113" s="2">
        <v>45108</v>
      </c>
      <c r="C113" s="64">
        <v>45199</v>
      </c>
      <c r="D113" s="6" t="s">
        <v>68</v>
      </c>
      <c r="E113" s="47" t="s">
        <v>155</v>
      </c>
      <c r="F113" s="33">
        <v>42776</v>
      </c>
      <c r="G113" s="34">
        <v>42776</v>
      </c>
      <c r="H113" s="12" t="s">
        <v>260</v>
      </c>
      <c r="I113" s="7" t="s">
        <v>306</v>
      </c>
      <c r="J113" s="2">
        <v>45198</v>
      </c>
      <c r="K113" s="2">
        <v>45205</v>
      </c>
      <c r="L113" s="14"/>
    </row>
    <row r="114" spans="1:12" ht="51.75">
      <c r="A114" s="14">
        <v>2023</v>
      </c>
      <c r="B114" s="2">
        <v>45108</v>
      </c>
      <c r="C114" s="64">
        <v>45199</v>
      </c>
      <c r="D114" s="6" t="s">
        <v>68</v>
      </c>
      <c r="E114" s="47" t="s">
        <v>156</v>
      </c>
      <c r="F114" s="33">
        <v>42825</v>
      </c>
      <c r="G114" s="34">
        <v>42825</v>
      </c>
      <c r="H114" s="10" t="s">
        <v>261</v>
      </c>
      <c r="I114" s="7" t="s">
        <v>306</v>
      </c>
      <c r="J114" s="2">
        <v>45198</v>
      </c>
      <c r="K114" s="2">
        <v>45205</v>
      </c>
      <c r="L114" s="14"/>
    </row>
    <row r="115" spans="1:12" ht="65.25" customHeight="1">
      <c r="A115" s="14">
        <v>2023</v>
      </c>
      <c r="B115" s="2">
        <v>45108</v>
      </c>
      <c r="C115" s="64">
        <v>45199</v>
      </c>
      <c r="D115" s="6" t="s">
        <v>68</v>
      </c>
      <c r="E115" s="47" t="s">
        <v>157</v>
      </c>
      <c r="F115" s="33">
        <v>41855</v>
      </c>
      <c r="G115" s="34">
        <v>41855</v>
      </c>
      <c r="H115" s="12" t="s">
        <v>262</v>
      </c>
      <c r="I115" s="7" t="s">
        <v>306</v>
      </c>
      <c r="J115" s="2">
        <v>45198</v>
      </c>
      <c r="K115" s="2">
        <v>45205</v>
      </c>
      <c r="L115" s="14"/>
    </row>
    <row r="116" spans="1:12" ht="174" customHeight="1">
      <c r="A116" s="14">
        <v>2023</v>
      </c>
      <c r="B116" s="2">
        <v>45108</v>
      </c>
      <c r="C116" s="64">
        <v>45199</v>
      </c>
      <c r="D116" s="6" t="s">
        <v>61</v>
      </c>
      <c r="E116" s="56" t="s">
        <v>158</v>
      </c>
      <c r="F116" s="33">
        <v>40778</v>
      </c>
      <c r="G116" s="34">
        <v>40778</v>
      </c>
      <c r="H116" s="10" t="s">
        <v>263</v>
      </c>
      <c r="I116" s="7" t="s">
        <v>306</v>
      </c>
      <c r="J116" s="2">
        <v>45198</v>
      </c>
      <c r="K116" s="2">
        <v>45205</v>
      </c>
      <c r="L116" s="14"/>
    </row>
    <row r="117" spans="1:12" ht="126.75" customHeight="1">
      <c r="A117" s="14">
        <v>2023</v>
      </c>
      <c r="B117" s="2">
        <v>45108</v>
      </c>
      <c r="C117" s="64">
        <v>45199</v>
      </c>
      <c r="D117" s="6" t="s">
        <v>61</v>
      </c>
      <c r="E117" s="47" t="s">
        <v>159</v>
      </c>
      <c r="F117" s="33">
        <v>40778</v>
      </c>
      <c r="G117" s="34">
        <v>40778</v>
      </c>
      <c r="H117" s="10" t="s">
        <v>264</v>
      </c>
      <c r="I117" s="7" t="s">
        <v>306</v>
      </c>
      <c r="J117" s="2">
        <v>45198</v>
      </c>
      <c r="K117" s="2">
        <v>45205</v>
      </c>
      <c r="L117" s="14"/>
    </row>
    <row r="118" spans="1:12" ht="126.75" customHeight="1">
      <c r="A118" s="14">
        <v>2023</v>
      </c>
      <c r="B118" s="2">
        <v>45108</v>
      </c>
      <c r="C118" s="64">
        <v>45199</v>
      </c>
      <c r="D118" s="6" t="s">
        <v>61</v>
      </c>
      <c r="E118" s="47" t="s">
        <v>160</v>
      </c>
      <c r="F118" s="33">
        <v>40778</v>
      </c>
      <c r="G118" s="34">
        <v>40778</v>
      </c>
      <c r="H118" s="12" t="s">
        <v>265</v>
      </c>
      <c r="I118" s="7" t="s">
        <v>306</v>
      </c>
      <c r="J118" s="2">
        <v>45198</v>
      </c>
      <c r="K118" s="2">
        <v>45205</v>
      </c>
      <c r="L118" s="14"/>
    </row>
    <row r="119" spans="1:12" ht="96.75" customHeight="1">
      <c r="A119" s="14">
        <v>2023</v>
      </c>
      <c r="B119" s="2">
        <v>45108</v>
      </c>
      <c r="C119" s="64">
        <v>45199</v>
      </c>
      <c r="D119" s="6" t="s">
        <v>61</v>
      </c>
      <c r="E119" s="47" t="s">
        <v>161</v>
      </c>
      <c r="F119" s="33">
        <v>40778</v>
      </c>
      <c r="G119" s="34">
        <v>40778</v>
      </c>
      <c r="H119" s="10" t="s">
        <v>266</v>
      </c>
      <c r="I119" s="7" t="s">
        <v>306</v>
      </c>
      <c r="J119" s="2">
        <v>45198</v>
      </c>
      <c r="K119" s="2">
        <v>45205</v>
      </c>
      <c r="L119" s="14"/>
    </row>
    <row r="120" spans="1:12" ht="157.5" customHeight="1">
      <c r="A120" s="14">
        <v>2023</v>
      </c>
      <c r="B120" s="2">
        <v>45108</v>
      </c>
      <c r="C120" s="64">
        <v>45199</v>
      </c>
      <c r="D120" s="6" t="s">
        <v>61</v>
      </c>
      <c r="E120" s="47" t="s">
        <v>162</v>
      </c>
      <c r="F120" s="33">
        <v>40778</v>
      </c>
      <c r="G120" s="34">
        <v>40778</v>
      </c>
      <c r="H120" s="10" t="s">
        <v>307</v>
      </c>
      <c r="I120" s="7" t="s">
        <v>306</v>
      </c>
      <c r="J120" s="2">
        <v>45198</v>
      </c>
      <c r="K120" s="2">
        <v>45205</v>
      </c>
      <c r="L120" s="14"/>
    </row>
    <row r="121" spans="1:12" ht="94.5" customHeight="1">
      <c r="A121" s="14">
        <v>2023</v>
      </c>
      <c r="B121" s="2">
        <v>45108</v>
      </c>
      <c r="C121" s="64">
        <v>45199</v>
      </c>
      <c r="D121" s="6" t="s">
        <v>61</v>
      </c>
      <c r="E121" s="47" t="s">
        <v>163</v>
      </c>
      <c r="F121" s="33">
        <v>41530</v>
      </c>
      <c r="G121" s="34">
        <v>41719</v>
      </c>
      <c r="H121" s="10" t="s">
        <v>267</v>
      </c>
      <c r="I121" s="7" t="s">
        <v>306</v>
      </c>
      <c r="J121" s="2">
        <v>45198</v>
      </c>
      <c r="K121" s="2">
        <v>45205</v>
      </c>
      <c r="L121" s="14"/>
    </row>
    <row r="122" spans="1:12" ht="132.75" customHeight="1">
      <c r="A122" s="14">
        <v>2023</v>
      </c>
      <c r="B122" s="2">
        <v>45108</v>
      </c>
      <c r="C122" s="64">
        <v>45199</v>
      </c>
      <c r="D122" s="6" t="s">
        <v>61</v>
      </c>
      <c r="E122" s="47" t="s">
        <v>164</v>
      </c>
      <c r="F122" s="33">
        <v>41590</v>
      </c>
      <c r="G122" s="34">
        <v>41730</v>
      </c>
      <c r="H122" s="10" t="s">
        <v>268</v>
      </c>
      <c r="I122" s="7" t="s">
        <v>306</v>
      </c>
      <c r="J122" s="2">
        <v>45198</v>
      </c>
      <c r="K122" s="2">
        <v>45205</v>
      </c>
      <c r="L122" s="14"/>
    </row>
    <row r="123" spans="1:12" ht="248.25" customHeight="1">
      <c r="A123" s="14">
        <v>2023</v>
      </c>
      <c r="B123" s="2">
        <v>45108</v>
      </c>
      <c r="C123" s="64">
        <v>45199</v>
      </c>
      <c r="D123" s="8" t="s">
        <v>61</v>
      </c>
      <c r="E123" s="47" t="s">
        <v>165</v>
      </c>
      <c r="F123" s="33">
        <v>41646</v>
      </c>
      <c r="G123" s="34">
        <v>41646</v>
      </c>
      <c r="H123" s="10" t="s">
        <v>269</v>
      </c>
      <c r="I123" s="7" t="s">
        <v>306</v>
      </c>
      <c r="J123" s="2">
        <v>45198</v>
      </c>
      <c r="K123" s="2">
        <v>45205</v>
      </c>
      <c r="L123" s="14"/>
    </row>
    <row r="124" spans="1:12" ht="180.75" customHeight="1">
      <c r="A124" s="14">
        <v>2023</v>
      </c>
      <c r="B124" s="2">
        <v>45108</v>
      </c>
      <c r="C124" s="64">
        <v>45199</v>
      </c>
      <c r="D124" s="8" t="s">
        <v>61</v>
      </c>
      <c r="E124" s="47" t="s">
        <v>363</v>
      </c>
      <c r="F124" s="33">
        <v>41901</v>
      </c>
      <c r="G124" s="34">
        <v>41901</v>
      </c>
      <c r="H124" s="10" t="s">
        <v>270</v>
      </c>
      <c r="I124" s="7" t="s">
        <v>306</v>
      </c>
      <c r="J124" s="2">
        <v>45198</v>
      </c>
      <c r="K124" s="2">
        <v>45205</v>
      </c>
      <c r="L124" s="14"/>
    </row>
    <row r="125" spans="1:12" ht="141.75" customHeight="1">
      <c r="A125" s="14">
        <v>2023</v>
      </c>
      <c r="B125" s="2">
        <v>45108</v>
      </c>
      <c r="C125" s="64">
        <v>45199</v>
      </c>
      <c r="D125" s="8" t="s">
        <v>61</v>
      </c>
      <c r="E125" s="47" t="s">
        <v>166</v>
      </c>
      <c r="F125" s="33">
        <v>42202</v>
      </c>
      <c r="G125" s="34">
        <v>42202</v>
      </c>
      <c r="H125" s="12" t="s">
        <v>270</v>
      </c>
      <c r="I125" s="7" t="s">
        <v>306</v>
      </c>
      <c r="J125" s="2">
        <v>45198</v>
      </c>
      <c r="K125" s="2">
        <v>45205</v>
      </c>
      <c r="L125" s="14"/>
    </row>
    <row r="126" spans="1:12" ht="65.25" customHeight="1">
      <c r="A126" s="14">
        <v>2023</v>
      </c>
      <c r="B126" s="2">
        <v>45108</v>
      </c>
      <c r="C126" s="64">
        <v>45199</v>
      </c>
      <c r="D126" s="8" t="s">
        <v>61</v>
      </c>
      <c r="E126" s="47" t="s">
        <v>167</v>
      </c>
      <c r="F126" s="33">
        <v>42301</v>
      </c>
      <c r="G126" s="34">
        <v>42301</v>
      </c>
      <c r="H126" s="10" t="s">
        <v>271</v>
      </c>
      <c r="I126" s="7" t="s">
        <v>306</v>
      </c>
      <c r="J126" s="2">
        <v>45198</v>
      </c>
      <c r="K126" s="2">
        <v>45205</v>
      </c>
      <c r="L126" s="14"/>
    </row>
    <row r="127" spans="1:12" ht="99.75" customHeight="1">
      <c r="A127" s="14">
        <v>2023</v>
      </c>
      <c r="B127" s="2">
        <v>45108</v>
      </c>
      <c r="C127" s="64">
        <v>45199</v>
      </c>
      <c r="D127" s="8" t="s">
        <v>61</v>
      </c>
      <c r="E127" s="47" t="s">
        <v>168</v>
      </c>
      <c r="F127" s="33">
        <v>42472</v>
      </c>
      <c r="G127" s="34">
        <v>42472</v>
      </c>
      <c r="H127" s="12" t="s">
        <v>272</v>
      </c>
      <c r="I127" s="7" t="s">
        <v>306</v>
      </c>
      <c r="J127" s="2">
        <v>45198</v>
      </c>
      <c r="K127" s="2">
        <v>45205</v>
      </c>
      <c r="L127" s="14"/>
    </row>
    <row r="128" spans="1:12" ht="114.75" customHeight="1">
      <c r="A128" s="14">
        <v>2023</v>
      </c>
      <c r="B128" s="2">
        <v>45108</v>
      </c>
      <c r="C128" s="64">
        <v>45199</v>
      </c>
      <c r="D128" s="8" t="s">
        <v>61</v>
      </c>
      <c r="E128" s="47" t="s">
        <v>169</v>
      </c>
      <c r="F128" s="33">
        <v>42472</v>
      </c>
      <c r="G128" s="34">
        <v>43143</v>
      </c>
      <c r="H128" s="12" t="s">
        <v>272</v>
      </c>
      <c r="I128" s="7" t="s">
        <v>306</v>
      </c>
      <c r="J128" s="2">
        <v>45198</v>
      </c>
      <c r="K128" s="2">
        <v>45205</v>
      </c>
      <c r="L128" s="14"/>
    </row>
    <row r="129" spans="1:12" ht="182.25" customHeight="1">
      <c r="A129" s="14">
        <v>2023</v>
      </c>
      <c r="B129" s="2">
        <v>45108</v>
      </c>
      <c r="C129" s="64">
        <v>45199</v>
      </c>
      <c r="D129" s="8" t="s">
        <v>61</v>
      </c>
      <c r="E129" s="47" t="s">
        <v>170</v>
      </c>
      <c r="F129" s="33">
        <v>42472</v>
      </c>
      <c r="G129" s="34">
        <v>42472</v>
      </c>
      <c r="H129" s="12" t="s">
        <v>272</v>
      </c>
      <c r="I129" s="7" t="s">
        <v>306</v>
      </c>
      <c r="J129" s="2">
        <v>45198</v>
      </c>
      <c r="K129" s="2">
        <v>45205</v>
      </c>
      <c r="L129" s="14"/>
    </row>
    <row r="130" spans="1:12" ht="113.25" customHeight="1">
      <c r="A130" s="14">
        <v>2023</v>
      </c>
      <c r="B130" s="2">
        <v>45108</v>
      </c>
      <c r="C130" s="64">
        <v>45199</v>
      </c>
      <c r="D130" s="8" t="s">
        <v>61</v>
      </c>
      <c r="E130" s="47" t="s">
        <v>171</v>
      </c>
      <c r="F130" s="33">
        <v>42472</v>
      </c>
      <c r="G130" s="34">
        <v>42472</v>
      </c>
      <c r="H130" s="12" t="s">
        <v>272</v>
      </c>
      <c r="I130" s="7" t="s">
        <v>306</v>
      </c>
      <c r="J130" s="2">
        <v>45198</v>
      </c>
      <c r="K130" s="2">
        <v>45205</v>
      </c>
      <c r="L130" s="14"/>
    </row>
    <row r="131" spans="1:12" ht="132.75" customHeight="1">
      <c r="A131" s="14">
        <v>2023</v>
      </c>
      <c r="B131" s="2">
        <v>45108</v>
      </c>
      <c r="C131" s="64">
        <v>45199</v>
      </c>
      <c r="D131" s="8" t="s">
        <v>61</v>
      </c>
      <c r="E131" s="47" t="s">
        <v>172</v>
      </c>
      <c r="F131" s="33">
        <v>42472</v>
      </c>
      <c r="G131" s="34">
        <v>42472</v>
      </c>
      <c r="H131" s="10" t="s">
        <v>272</v>
      </c>
      <c r="I131" s="7" t="s">
        <v>306</v>
      </c>
      <c r="J131" s="2">
        <v>45198</v>
      </c>
      <c r="K131" s="2">
        <v>45205</v>
      </c>
      <c r="L131" s="14"/>
    </row>
    <row r="132" spans="1:12" ht="105.75" customHeight="1">
      <c r="A132" s="14">
        <v>2023</v>
      </c>
      <c r="B132" s="2">
        <v>45108</v>
      </c>
      <c r="C132" s="64">
        <v>45199</v>
      </c>
      <c r="D132" s="8" t="s">
        <v>61</v>
      </c>
      <c r="E132" s="47" t="s">
        <v>173</v>
      </c>
      <c r="F132" s="33">
        <v>42472</v>
      </c>
      <c r="G132" s="34">
        <v>42472</v>
      </c>
      <c r="H132" s="12" t="s">
        <v>272</v>
      </c>
      <c r="I132" s="7" t="s">
        <v>306</v>
      </c>
      <c r="J132" s="2">
        <v>45198</v>
      </c>
      <c r="K132" s="2">
        <v>45205</v>
      </c>
      <c r="L132" s="14"/>
    </row>
    <row r="133" spans="1:12" ht="144.75" customHeight="1">
      <c r="A133" s="14">
        <v>2023</v>
      </c>
      <c r="B133" s="2">
        <v>45108</v>
      </c>
      <c r="C133" s="64">
        <v>45199</v>
      </c>
      <c r="D133" s="8" t="s">
        <v>61</v>
      </c>
      <c r="E133" s="47" t="s">
        <v>174</v>
      </c>
      <c r="F133" s="33">
        <v>42493</v>
      </c>
      <c r="G133" s="34">
        <v>42493</v>
      </c>
      <c r="H133" s="12" t="s">
        <v>273</v>
      </c>
      <c r="I133" s="7" t="s">
        <v>306</v>
      </c>
      <c r="J133" s="2">
        <v>45198</v>
      </c>
      <c r="K133" s="2">
        <v>45205</v>
      </c>
      <c r="L133" s="14"/>
    </row>
    <row r="134" spans="1:12" ht="182.25" customHeight="1">
      <c r="A134" s="14">
        <v>2023</v>
      </c>
      <c r="B134" s="2">
        <v>45108</v>
      </c>
      <c r="C134" s="64">
        <v>45199</v>
      </c>
      <c r="D134" s="8" t="s">
        <v>61</v>
      </c>
      <c r="E134" s="47" t="s">
        <v>175</v>
      </c>
      <c r="F134" s="33">
        <v>43798</v>
      </c>
      <c r="G134" s="34">
        <v>42540</v>
      </c>
      <c r="H134" s="10" t="s">
        <v>274</v>
      </c>
      <c r="I134" s="7" t="s">
        <v>306</v>
      </c>
      <c r="J134" s="2">
        <v>45198</v>
      </c>
      <c r="K134" s="2">
        <v>45205</v>
      </c>
      <c r="L134" s="14"/>
    </row>
    <row r="135" spans="1:12" ht="135.75" customHeight="1">
      <c r="A135" s="14">
        <v>2023</v>
      </c>
      <c r="B135" s="2">
        <v>45108</v>
      </c>
      <c r="C135" s="64">
        <v>45199</v>
      </c>
      <c r="D135" s="8" t="s">
        <v>61</v>
      </c>
      <c r="E135" s="47" t="s">
        <v>176</v>
      </c>
      <c r="F135" s="33">
        <v>42612</v>
      </c>
      <c r="G135" s="34">
        <v>42612</v>
      </c>
      <c r="H135" s="12" t="s">
        <v>275</v>
      </c>
      <c r="I135" s="7" t="s">
        <v>306</v>
      </c>
      <c r="J135" s="2">
        <v>45198</v>
      </c>
      <c r="K135" s="2">
        <v>45205</v>
      </c>
      <c r="L135" s="14"/>
    </row>
    <row r="136" spans="1:12" ht="93" customHeight="1">
      <c r="A136" s="14">
        <v>2023</v>
      </c>
      <c r="B136" s="2">
        <v>45108</v>
      </c>
      <c r="C136" s="64">
        <v>45199</v>
      </c>
      <c r="D136" s="8" t="s">
        <v>61</v>
      </c>
      <c r="E136" s="47" t="s">
        <v>177</v>
      </c>
      <c r="F136" s="33">
        <v>42584</v>
      </c>
      <c r="G136" s="34">
        <v>42584</v>
      </c>
      <c r="H136" s="10" t="s">
        <v>276</v>
      </c>
      <c r="I136" s="7" t="s">
        <v>306</v>
      </c>
      <c r="J136" s="2">
        <v>45198</v>
      </c>
      <c r="K136" s="2">
        <v>45205</v>
      </c>
      <c r="L136" s="14"/>
    </row>
    <row r="137" spans="1:12" ht="108" customHeight="1">
      <c r="A137" s="14">
        <v>2023</v>
      </c>
      <c r="B137" s="2">
        <v>45108</v>
      </c>
      <c r="C137" s="64">
        <v>45199</v>
      </c>
      <c r="D137" s="8" t="s">
        <v>61</v>
      </c>
      <c r="E137" s="47" t="s">
        <v>178</v>
      </c>
      <c r="F137" s="33">
        <v>42622</v>
      </c>
      <c r="G137" s="34">
        <v>42622</v>
      </c>
      <c r="H137" s="16" t="s">
        <v>277</v>
      </c>
      <c r="I137" s="7" t="s">
        <v>306</v>
      </c>
      <c r="J137" s="2">
        <v>45198</v>
      </c>
      <c r="K137" s="2">
        <v>45205</v>
      </c>
      <c r="L137" s="14"/>
    </row>
    <row r="138" spans="1:12" ht="112.5" customHeight="1">
      <c r="A138" s="14">
        <v>2023</v>
      </c>
      <c r="B138" s="2">
        <v>45108</v>
      </c>
      <c r="C138" s="64">
        <v>45199</v>
      </c>
      <c r="D138" s="8" t="s">
        <v>61</v>
      </c>
      <c r="E138" s="47" t="s">
        <v>179</v>
      </c>
      <c r="F138" s="33">
        <v>42790</v>
      </c>
      <c r="G138" s="34">
        <v>42790</v>
      </c>
      <c r="H138" s="10" t="s">
        <v>278</v>
      </c>
      <c r="I138" s="7" t="s">
        <v>306</v>
      </c>
      <c r="J138" s="2">
        <v>45198</v>
      </c>
      <c r="K138" s="2">
        <v>45205</v>
      </c>
      <c r="L138" s="14"/>
    </row>
    <row r="139" spans="1:12" ht="258" customHeight="1">
      <c r="A139" s="14">
        <v>2023</v>
      </c>
      <c r="B139" s="2">
        <v>45108</v>
      </c>
      <c r="C139" s="64">
        <v>45199</v>
      </c>
      <c r="D139" s="8" t="s">
        <v>61</v>
      </c>
      <c r="E139" s="47" t="s">
        <v>180</v>
      </c>
      <c r="F139" s="33">
        <v>42790</v>
      </c>
      <c r="G139" s="34">
        <v>42790</v>
      </c>
      <c r="H139" s="10" t="s">
        <v>278</v>
      </c>
      <c r="I139" s="7" t="s">
        <v>306</v>
      </c>
      <c r="J139" s="2">
        <v>45198</v>
      </c>
      <c r="K139" s="2">
        <v>45205</v>
      </c>
      <c r="L139" s="14"/>
    </row>
    <row r="140" spans="1:12" ht="85.5" customHeight="1">
      <c r="A140" s="14">
        <v>2023</v>
      </c>
      <c r="B140" s="2">
        <v>45108</v>
      </c>
      <c r="C140" s="64">
        <v>45199</v>
      </c>
      <c r="D140" s="8" t="s">
        <v>61</v>
      </c>
      <c r="E140" s="47" t="s">
        <v>378</v>
      </c>
      <c r="F140" s="33">
        <v>42811</v>
      </c>
      <c r="G140" s="34">
        <v>42811</v>
      </c>
      <c r="H140" s="10" t="s">
        <v>279</v>
      </c>
      <c r="I140" s="7" t="s">
        <v>306</v>
      </c>
      <c r="J140" s="2">
        <v>45198</v>
      </c>
      <c r="K140" s="2">
        <v>45205</v>
      </c>
      <c r="L140" s="14"/>
    </row>
    <row r="141" spans="1:12" ht="104.25" customHeight="1">
      <c r="A141" s="14">
        <v>2023</v>
      </c>
      <c r="B141" s="2">
        <v>45108</v>
      </c>
      <c r="C141" s="64">
        <v>45199</v>
      </c>
      <c r="D141" s="8" t="s">
        <v>61</v>
      </c>
      <c r="E141" s="47" t="s">
        <v>181</v>
      </c>
      <c r="F141" s="33">
        <v>42825</v>
      </c>
      <c r="G141" s="34">
        <v>42825</v>
      </c>
      <c r="H141" s="10" t="s">
        <v>261</v>
      </c>
      <c r="I141" s="7" t="s">
        <v>306</v>
      </c>
      <c r="J141" s="2">
        <v>45198</v>
      </c>
      <c r="K141" s="2">
        <v>45205</v>
      </c>
      <c r="L141" s="14"/>
    </row>
    <row r="142" spans="1:12" ht="123.75" customHeight="1">
      <c r="A142" s="14">
        <v>2023</v>
      </c>
      <c r="B142" s="2">
        <v>45108</v>
      </c>
      <c r="C142" s="64">
        <v>45199</v>
      </c>
      <c r="D142" s="8" t="s">
        <v>61</v>
      </c>
      <c r="E142" s="47" t="s">
        <v>182</v>
      </c>
      <c r="F142" s="33">
        <v>42839</v>
      </c>
      <c r="G142" s="34">
        <v>42839</v>
      </c>
      <c r="H142" s="10" t="s">
        <v>280</v>
      </c>
      <c r="I142" s="7" t="s">
        <v>306</v>
      </c>
      <c r="J142" s="2">
        <v>45198</v>
      </c>
      <c r="K142" s="2">
        <v>45205</v>
      </c>
      <c r="L142" s="14"/>
    </row>
    <row r="143" spans="1:12" ht="159.75" customHeight="1">
      <c r="A143" s="14">
        <v>2023</v>
      </c>
      <c r="B143" s="2">
        <v>45108</v>
      </c>
      <c r="C143" s="64">
        <v>45199</v>
      </c>
      <c r="D143" s="8" t="s">
        <v>61</v>
      </c>
      <c r="E143" s="47" t="s">
        <v>183</v>
      </c>
      <c r="F143" s="33">
        <v>42853</v>
      </c>
      <c r="G143" s="34">
        <v>42853</v>
      </c>
      <c r="H143" s="10" t="s">
        <v>281</v>
      </c>
      <c r="I143" s="7" t="s">
        <v>306</v>
      </c>
      <c r="J143" s="2">
        <v>45198</v>
      </c>
      <c r="K143" s="2">
        <v>45205</v>
      </c>
      <c r="L143" s="14"/>
    </row>
    <row r="144" spans="1:12" ht="244.5" customHeight="1">
      <c r="A144" s="14">
        <v>2023</v>
      </c>
      <c r="B144" s="2">
        <v>45108</v>
      </c>
      <c r="C144" s="64">
        <v>45199</v>
      </c>
      <c r="D144" s="8" t="s">
        <v>61</v>
      </c>
      <c r="E144" s="47" t="s">
        <v>184</v>
      </c>
      <c r="F144" s="33">
        <v>42888</v>
      </c>
      <c r="G144" s="34">
        <v>42888</v>
      </c>
      <c r="H144" s="12" t="s">
        <v>282</v>
      </c>
      <c r="I144" s="7" t="s">
        <v>306</v>
      </c>
      <c r="J144" s="2">
        <v>45198</v>
      </c>
      <c r="K144" s="2">
        <v>45205</v>
      </c>
      <c r="L144" s="14"/>
    </row>
    <row r="145" spans="1:12" ht="262.5" customHeight="1">
      <c r="A145" s="14">
        <v>2023</v>
      </c>
      <c r="B145" s="2">
        <v>45108</v>
      </c>
      <c r="C145" s="64">
        <v>45199</v>
      </c>
      <c r="D145" s="8" t="s">
        <v>61</v>
      </c>
      <c r="E145" s="47" t="s">
        <v>185</v>
      </c>
      <c r="F145" s="33">
        <v>42888</v>
      </c>
      <c r="G145" s="34">
        <v>42888</v>
      </c>
      <c r="H145" s="10" t="s">
        <v>282</v>
      </c>
      <c r="I145" s="7" t="s">
        <v>306</v>
      </c>
      <c r="J145" s="2">
        <v>45198</v>
      </c>
      <c r="K145" s="2">
        <v>45205</v>
      </c>
      <c r="L145" s="14"/>
    </row>
    <row r="146" spans="1:12" ht="164.25" customHeight="1">
      <c r="A146" s="14">
        <v>2023</v>
      </c>
      <c r="B146" s="2">
        <v>45108</v>
      </c>
      <c r="C146" s="64">
        <v>45199</v>
      </c>
      <c r="D146" s="8" t="s">
        <v>61</v>
      </c>
      <c r="E146" s="47" t="s">
        <v>186</v>
      </c>
      <c r="F146" s="33">
        <v>42902</v>
      </c>
      <c r="G146" s="34">
        <v>42902</v>
      </c>
      <c r="H146" s="12" t="s">
        <v>283</v>
      </c>
      <c r="I146" s="7" t="s">
        <v>306</v>
      </c>
      <c r="J146" s="2">
        <v>45198</v>
      </c>
      <c r="K146" s="2">
        <v>45205</v>
      </c>
      <c r="L146" s="14"/>
    </row>
    <row r="147" spans="1:12" ht="272.25" customHeight="1">
      <c r="A147" s="14">
        <v>2023</v>
      </c>
      <c r="B147" s="2">
        <v>45108</v>
      </c>
      <c r="C147" s="64">
        <v>45199</v>
      </c>
      <c r="D147" s="8" t="s">
        <v>61</v>
      </c>
      <c r="E147" s="47" t="s">
        <v>187</v>
      </c>
      <c r="F147" s="33">
        <v>43032</v>
      </c>
      <c r="G147" s="34">
        <v>43032</v>
      </c>
      <c r="H147" s="12" t="s">
        <v>284</v>
      </c>
      <c r="I147" s="7" t="s">
        <v>306</v>
      </c>
      <c r="J147" s="2">
        <v>45198</v>
      </c>
      <c r="K147" s="2">
        <v>45205</v>
      </c>
      <c r="L147" s="14"/>
    </row>
    <row r="148" spans="1:12" ht="234" customHeight="1">
      <c r="A148" s="14">
        <v>2023</v>
      </c>
      <c r="B148" s="2">
        <v>45108</v>
      </c>
      <c r="C148" s="64">
        <v>45199</v>
      </c>
      <c r="D148" s="8" t="s">
        <v>61</v>
      </c>
      <c r="E148" s="47" t="s">
        <v>188</v>
      </c>
      <c r="F148" s="33">
        <v>43032</v>
      </c>
      <c r="G148" s="34">
        <v>43032</v>
      </c>
      <c r="H148" s="12" t="s">
        <v>285</v>
      </c>
      <c r="I148" s="7" t="s">
        <v>306</v>
      </c>
      <c r="J148" s="2">
        <v>45198</v>
      </c>
      <c r="K148" s="2">
        <v>45205</v>
      </c>
      <c r="L148" s="14"/>
    </row>
    <row r="149" spans="1:12" ht="195" customHeight="1">
      <c r="A149" s="14">
        <v>2023</v>
      </c>
      <c r="B149" s="2">
        <v>45108</v>
      </c>
      <c r="C149" s="64">
        <v>45199</v>
      </c>
      <c r="D149" s="8" t="s">
        <v>61</v>
      </c>
      <c r="E149" s="47" t="s">
        <v>189</v>
      </c>
      <c r="F149" s="33">
        <v>43032</v>
      </c>
      <c r="G149" s="34">
        <v>43032</v>
      </c>
      <c r="H149" s="10" t="s">
        <v>285</v>
      </c>
      <c r="I149" s="7" t="s">
        <v>306</v>
      </c>
      <c r="J149" s="2">
        <v>45198</v>
      </c>
      <c r="K149" s="2">
        <v>45205</v>
      </c>
      <c r="L149" s="14"/>
    </row>
    <row r="150" spans="1:12" ht="191.25" customHeight="1">
      <c r="A150" s="14">
        <v>2023</v>
      </c>
      <c r="B150" s="2">
        <v>45108</v>
      </c>
      <c r="C150" s="64">
        <v>45199</v>
      </c>
      <c r="D150" s="8" t="s">
        <v>61</v>
      </c>
      <c r="E150" s="47" t="s">
        <v>190</v>
      </c>
      <c r="F150" s="33">
        <v>43144</v>
      </c>
      <c r="G150" s="34">
        <v>43144</v>
      </c>
      <c r="H150" s="12" t="s">
        <v>286</v>
      </c>
      <c r="I150" s="7" t="s">
        <v>306</v>
      </c>
      <c r="J150" s="2">
        <v>45198</v>
      </c>
      <c r="K150" s="2">
        <v>45205</v>
      </c>
      <c r="L150" s="14"/>
    </row>
    <row r="151" spans="1:12" ht="148.5" customHeight="1">
      <c r="A151" s="14">
        <v>2023</v>
      </c>
      <c r="B151" s="2">
        <v>45108</v>
      </c>
      <c r="C151" s="64">
        <v>45199</v>
      </c>
      <c r="D151" s="8" t="s">
        <v>61</v>
      </c>
      <c r="E151" s="47" t="s">
        <v>191</v>
      </c>
      <c r="F151" s="33">
        <v>43144</v>
      </c>
      <c r="G151" s="34">
        <v>43144</v>
      </c>
      <c r="H151" s="12" t="s">
        <v>287</v>
      </c>
      <c r="I151" s="7" t="s">
        <v>306</v>
      </c>
      <c r="J151" s="2">
        <v>45198</v>
      </c>
      <c r="K151" s="2">
        <v>45205</v>
      </c>
      <c r="L151" s="14"/>
    </row>
    <row r="152" spans="1:12" ht="149.25" customHeight="1">
      <c r="A152" s="14">
        <v>2023</v>
      </c>
      <c r="B152" s="2">
        <v>45108</v>
      </c>
      <c r="C152" s="64">
        <v>45199</v>
      </c>
      <c r="D152" s="8" t="s">
        <v>61</v>
      </c>
      <c r="E152" s="47" t="s">
        <v>192</v>
      </c>
      <c r="F152" s="33">
        <v>43203</v>
      </c>
      <c r="G152" s="34">
        <v>43203</v>
      </c>
      <c r="H152" s="12" t="s">
        <v>288</v>
      </c>
      <c r="I152" s="7" t="s">
        <v>306</v>
      </c>
      <c r="J152" s="2">
        <v>45198</v>
      </c>
      <c r="K152" s="2">
        <v>45205</v>
      </c>
      <c r="L152" s="14"/>
    </row>
    <row r="153" spans="1:12" ht="285.75" customHeight="1">
      <c r="A153" s="14">
        <v>2023</v>
      </c>
      <c r="B153" s="2">
        <v>45108</v>
      </c>
      <c r="C153" s="64">
        <v>45199</v>
      </c>
      <c r="D153" s="8" t="s">
        <v>61</v>
      </c>
      <c r="E153" s="47" t="s">
        <v>193</v>
      </c>
      <c r="F153" s="33">
        <v>43214</v>
      </c>
      <c r="G153" s="34">
        <v>43214</v>
      </c>
      <c r="H153" s="10" t="s">
        <v>289</v>
      </c>
      <c r="I153" s="7" t="s">
        <v>306</v>
      </c>
      <c r="J153" s="2">
        <v>45198</v>
      </c>
      <c r="K153" s="2">
        <v>45205</v>
      </c>
      <c r="L153" s="14"/>
    </row>
    <row r="154" spans="1:12" ht="196.5" customHeight="1">
      <c r="A154" s="14">
        <v>2023</v>
      </c>
      <c r="B154" s="2">
        <v>45108</v>
      </c>
      <c r="C154" s="64">
        <v>45199</v>
      </c>
      <c r="D154" s="8" t="s">
        <v>61</v>
      </c>
      <c r="E154" s="47" t="s">
        <v>194</v>
      </c>
      <c r="F154" s="33">
        <v>43259</v>
      </c>
      <c r="G154" s="34">
        <v>43259</v>
      </c>
      <c r="H154" s="12" t="s">
        <v>290</v>
      </c>
      <c r="I154" s="7" t="s">
        <v>306</v>
      </c>
      <c r="J154" s="2">
        <v>45198</v>
      </c>
      <c r="K154" s="2">
        <v>45205</v>
      </c>
      <c r="L154" s="14"/>
    </row>
    <row r="155" spans="1:12" ht="211.5" customHeight="1">
      <c r="A155" s="14">
        <v>2023</v>
      </c>
      <c r="B155" s="2">
        <v>45108</v>
      </c>
      <c r="C155" s="64">
        <v>45199</v>
      </c>
      <c r="D155" s="8" t="s">
        <v>61</v>
      </c>
      <c r="E155" s="47" t="s">
        <v>195</v>
      </c>
      <c r="F155" s="33">
        <v>43287</v>
      </c>
      <c r="G155" s="34">
        <v>43287</v>
      </c>
      <c r="H155" s="12" t="s">
        <v>291</v>
      </c>
      <c r="I155" s="7" t="s">
        <v>306</v>
      </c>
      <c r="J155" s="2">
        <v>45198</v>
      </c>
      <c r="K155" s="2">
        <v>45205</v>
      </c>
      <c r="L155" s="14"/>
    </row>
    <row r="156" spans="1:12" ht="193.5" customHeight="1">
      <c r="A156" s="14">
        <v>2023</v>
      </c>
      <c r="B156" s="2">
        <v>45108</v>
      </c>
      <c r="C156" s="64">
        <v>45199</v>
      </c>
      <c r="D156" s="8" t="s">
        <v>61</v>
      </c>
      <c r="E156" s="47" t="s">
        <v>196</v>
      </c>
      <c r="F156" s="33">
        <v>43277</v>
      </c>
      <c r="G156" s="34">
        <v>43277</v>
      </c>
      <c r="H156" s="12" t="s">
        <v>292</v>
      </c>
      <c r="I156" s="7" t="s">
        <v>306</v>
      </c>
      <c r="J156" s="2">
        <v>45198</v>
      </c>
      <c r="K156" s="2">
        <v>45205</v>
      </c>
      <c r="L156" s="14"/>
    </row>
    <row r="157" spans="1:12" ht="84" customHeight="1">
      <c r="A157" s="14">
        <v>2023</v>
      </c>
      <c r="B157" s="2">
        <v>45108</v>
      </c>
      <c r="C157" s="64">
        <v>45199</v>
      </c>
      <c r="D157" s="8" t="s">
        <v>61</v>
      </c>
      <c r="E157" s="47" t="s">
        <v>197</v>
      </c>
      <c r="F157" s="33">
        <v>43357</v>
      </c>
      <c r="G157" s="34">
        <v>43357</v>
      </c>
      <c r="H157" s="12" t="s">
        <v>293</v>
      </c>
      <c r="I157" s="7" t="s">
        <v>306</v>
      </c>
      <c r="J157" s="2">
        <v>45198</v>
      </c>
      <c r="K157" s="2">
        <v>45205</v>
      </c>
      <c r="L157" s="14"/>
    </row>
    <row r="158" spans="1:12" ht="141" customHeight="1">
      <c r="A158" s="14">
        <v>2023</v>
      </c>
      <c r="B158" s="2">
        <v>45108</v>
      </c>
      <c r="C158" s="64">
        <v>45199</v>
      </c>
      <c r="D158" s="8" t="s">
        <v>61</v>
      </c>
      <c r="E158" s="47" t="s">
        <v>198</v>
      </c>
      <c r="F158" s="33">
        <v>43382</v>
      </c>
      <c r="G158" s="34">
        <v>43382</v>
      </c>
      <c r="H158" s="10" t="s">
        <v>294</v>
      </c>
      <c r="I158" s="7" t="s">
        <v>306</v>
      </c>
      <c r="J158" s="2">
        <v>45198</v>
      </c>
      <c r="K158" s="2">
        <v>45205</v>
      </c>
      <c r="L158" s="14"/>
    </row>
    <row r="159" spans="1:12" ht="121.5" customHeight="1">
      <c r="A159" s="14">
        <v>2023</v>
      </c>
      <c r="B159" s="2">
        <v>45108</v>
      </c>
      <c r="C159" s="64">
        <v>45199</v>
      </c>
      <c r="D159" s="8" t="s">
        <v>61</v>
      </c>
      <c r="E159" s="47" t="s">
        <v>199</v>
      </c>
      <c r="F159" s="33">
        <v>43480</v>
      </c>
      <c r="G159" s="34">
        <v>43480</v>
      </c>
      <c r="H159" s="10" t="s">
        <v>295</v>
      </c>
      <c r="I159" s="7" t="s">
        <v>306</v>
      </c>
      <c r="J159" s="2">
        <v>45198</v>
      </c>
      <c r="K159" s="2">
        <v>45205</v>
      </c>
      <c r="L159" s="14"/>
    </row>
    <row r="160" spans="1:12" ht="194.25" customHeight="1">
      <c r="A160" s="14">
        <v>2023</v>
      </c>
      <c r="B160" s="2">
        <v>45108</v>
      </c>
      <c r="C160" s="64">
        <v>45199</v>
      </c>
      <c r="D160" s="8" t="s">
        <v>61</v>
      </c>
      <c r="E160" s="56" t="s">
        <v>382</v>
      </c>
      <c r="F160" s="33">
        <v>43536</v>
      </c>
      <c r="G160" s="34">
        <v>43536</v>
      </c>
      <c r="H160" s="17" t="s">
        <v>296</v>
      </c>
      <c r="I160" s="7" t="s">
        <v>306</v>
      </c>
      <c r="J160" s="2">
        <v>45198</v>
      </c>
      <c r="K160" s="2">
        <v>45205</v>
      </c>
      <c r="L160" s="14"/>
    </row>
    <row r="161" spans="1:12" ht="197.25" customHeight="1">
      <c r="A161" s="14">
        <v>2023</v>
      </c>
      <c r="B161" s="2">
        <v>45108</v>
      </c>
      <c r="C161" s="64">
        <v>45199</v>
      </c>
      <c r="D161" s="8" t="s">
        <v>61</v>
      </c>
      <c r="E161" s="47" t="s">
        <v>200</v>
      </c>
      <c r="F161" s="33">
        <v>43511</v>
      </c>
      <c r="G161" s="34">
        <v>43511</v>
      </c>
      <c r="H161" s="17" t="s">
        <v>297</v>
      </c>
      <c r="I161" s="7" t="s">
        <v>306</v>
      </c>
      <c r="J161" s="2">
        <v>45198</v>
      </c>
      <c r="K161" s="2">
        <v>45205</v>
      </c>
      <c r="L161" s="14"/>
    </row>
    <row r="162" spans="1:12" ht="113.25" customHeight="1">
      <c r="A162" s="14">
        <v>2023</v>
      </c>
      <c r="B162" s="2">
        <v>45108</v>
      </c>
      <c r="C162" s="64">
        <v>45199</v>
      </c>
      <c r="D162" s="8" t="s">
        <v>61</v>
      </c>
      <c r="E162" s="47" t="s">
        <v>201</v>
      </c>
      <c r="F162" s="33">
        <v>43602</v>
      </c>
      <c r="G162" s="34">
        <v>43602</v>
      </c>
      <c r="H162" s="17" t="s">
        <v>298</v>
      </c>
      <c r="I162" s="7" t="s">
        <v>306</v>
      </c>
      <c r="J162" s="2">
        <v>45198</v>
      </c>
      <c r="K162" s="2">
        <v>45205</v>
      </c>
      <c r="L162" s="14"/>
    </row>
    <row r="163" spans="1:12" ht="118.5" customHeight="1">
      <c r="A163" s="14">
        <v>2023</v>
      </c>
      <c r="B163" s="2">
        <v>45108</v>
      </c>
      <c r="C163" s="64">
        <v>45199</v>
      </c>
      <c r="D163" s="8" t="s">
        <v>61</v>
      </c>
      <c r="E163" s="47" t="s">
        <v>383</v>
      </c>
      <c r="F163" s="33" t="s">
        <v>206</v>
      </c>
      <c r="G163" s="34">
        <v>43623</v>
      </c>
      <c r="H163" s="17" t="s">
        <v>299</v>
      </c>
      <c r="I163" s="7" t="s">
        <v>306</v>
      </c>
      <c r="J163" s="2">
        <v>45198</v>
      </c>
      <c r="K163" s="2">
        <v>45205</v>
      </c>
      <c r="L163" s="14"/>
    </row>
    <row r="164" spans="1:12" ht="210.75" customHeight="1">
      <c r="A164" s="14">
        <v>2023</v>
      </c>
      <c r="B164" s="2">
        <v>45108</v>
      </c>
      <c r="C164" s="64">
        <v>45199</v>
      </c>
      <c r="D164" s="8" t="s">
        <v>61</v>
      </c>
      <c r="E164" s="47" t="s">
        <v>379</v>
      </c>
      <c r="F164" s="33">
        <v>43865</v>
      </c>
      <c r="G164" s="34">
        <v>43865</v>
      </c>
      <c r="H164" s="17" t="s">
        <v>300</v>
      </c>
      <c r="I164" s="7" t="s">
        <v>306</v>
      </c>
      <c r="J164" s="2">
        <v>45198</v>
      </c>
      <c r="K164" s="2">
        <v>45205</v>
      </c>
      <c r="L164" s="14"/>
    </row>
    <row r="165" spans="1:12" ht="140.25" customHeight="1">
      <c r="A165" s="14">
        <v>2023</v>
      </c>
      <c r="B165" s="2">
        <v>45108</v>
      </c>
      <c r="C165" s="64">
        <v>45199</v>
      </c>
      <c r="D165" s="8" t="s">
        <v>61</v>
      </c>
      <c r="E165" s="57" t="s">
        <v>202</v>
      </c>
      <c r="F165" s="37" t="s">
        <v>207</v>
      </c>
      <c r="G165" s="71" t="s">
        <v>207</v>
      </c>
      <c r="H165" s="17" t="s">
        <v>301</v>
      </c>
      <c r="I165" s="7" t="s">
        <v>306</v>
      </c>
      <c r="J165" s="2">
        <v>45198</v>
      </c>
      <c r="K165" s="2">
        <v>45205</v>
      </c>
      <c r="L165" s="14"/>
    </row>
    <row r="166" spans="1:12" ht="254.25" customHeight="1">
      <c r="A166" s="14">
        <v>2023</v>
      </c>
      <c r="B166" s="2">
        <v>45108</v>
      </c>
      <c r="C166" s="64">
        <v>45199</v>
      </c>
      <c r="D166" s="8" t="s">
        <v>61</v>
      </c>
      <c r="E166" s="56" t="s">
        <v>203</v>
      </c>
      <c r="F166" s="35">
        <v>44330</v>
      </c>
      <c r="G166" s="71">
        <v>44330</v>
      </c>
      <c r="H166" s="26" t="s">
        <v>302</v>
      </c>
      <c r="I166" s="7" t="s">
        <v>306</v>
      </c>
      <c r="J166" s="2">
        <v>45198</v>
      </c>
      <c r="K166" s="2">
        <v>45205</v>
      </c>
      <c r="L166" s="14"/>
    </row>
    <row r="167" spans="1:12" ht="327.75" customHeight="1">
      <c r="A167" s="14">
        <v>2023</v>
      </c>
      <c r="B167" s="2">
        <v>45108</v>
      </c>
      <c r="C167" s="64">
        <v>45199</v>
      </c>
      <c r="D167" s="8" t="s">
        <v>61</v>
      </c>
      <c r="E167" s="57" t="s">
        <v>204</v>
      </c>
      <c r="F167" s="33">
        <v>44614</v>
      </c>
      <c r="G167" s="34">
        <v>44614</v>
      </c>
      <c r="H167" s="27" t="s">
        <v>303</v>
      </c>
      <c r="I167" s="7" t="s">
        <v>306</v>
      </c>
      <c r="J167" s="2">
        <v>45198</v>
      </c>
      <c r="K167" s="2">
        <v>45205</v>
      </c>
      <c r="L167" s="14"/>
    </row>
    <row r="168" spans="1:12" ht="330" customHeight="1">
      <c r="A168" s="14">
        <v>2023</v>
      </c>
      <c r="B168" s="2">
        <v>45108</v>
      </c>
      <c r="C168" s="64">
        <v>45199</v>
      </c>
      <c r="D168" s="9" t="s">
        <v>69</v>
      </c>
      <c r="E168" s="58" t="s">
        <v>321</v>
      </c>
      <c r="F168" s="38">
        <v>44586</v>
      </c>
      <c r="G168" s="72">
        <v>44586</v>
      </c>
      <c r="H168" s="28" t="s">
        <v>304</v>
      </c>
      <c r="I168" s="7" t="s">
        <v>306</v>
      </c>
      <c r="J168" s="2">
        <v>45198</v>
      </c>
      <c r="K168" s="2">
        <v>45205</v>
      </c>
      <c r="L168" s="14"/>
    </row>
    <row r="169" spans="1:12" ht="224.25" customHeight="1">
      <c r="A169" s="14">
        <v>2023</v>
      </c>
      <c r="B169" s="2">
        <v>45108</v>
      </c>
      <c r="C169" s="64">
        <v>45199</v>
      </c>
      <c r="D169" s="8" t="s">
        <v>50</v>
      </c>
      <c r="E169" s="56" t="s">
        <v>205</v>
      </c>
      <c r="F169" s="34">
        <v>44631</v>
      </c>
      <c r="G169" s="34">
        <v>44631</v>
      </c>
      <c r="H169" s="27" t="s">
        <v>305</v>
      </c>
      <c r="I169" s="7" t="s">
        <v>306</v>
      </c>
      <c r="J169" s="2">
        <v>45198</v>
      </c>
      <c r="K169" s="2">
        <v>45205</v>
      </c>
      <c r="L169" s="15"/>
    </row>
    <row r="170" spans="1:12" ht="264" customHeight="1">
      <c r="A170" s="14">
        <v>2023</v>
      </c>
      <c r="B170" s="2">
        <v>45108</v>
      </c>
      <c r="C170" s="64">
        <v>45199</v>
      </c>
      <c r="D170" s="14" t="s">
        <v>61</v>
      </c>
      <c r="E170" s="50" t="s">
        <v>322</v>
      </c>
      <c r="F170" s="34">
        <v>44628</v>
      </c>
      <c r="G170" s="34">
        <v>44628</v>
      </c>
      <c r="H170" s="17" t="s">
        <v>323</v>
      </c>
      <c r="I170" s="7" t="s">
        <v>306</v>
      </c>
      <c r="J170" s="2">
        <v>45198</v>
      </c>
      <c r="K170" s="2">
        <v>45205</v>
      </c>
      <c r="L170" s="14"/>
    </row>
    <row r="171" spans="1:12" ht="216" customHeight="1">
      <c r="A171" s="14">
        <v>2023</v>
      </c>
      <c r="B171" s="2">
        <v>45108</v>
      </c>
      <c r="C171" s="64">
        <v>45199</v>
      </c>
      <c r="D171" s="8" t="s">
        <v>61</v>
      </c>
      <c r="E171" s="57" t="s">
        <v>384</v>
      </c>
      <c r="F171" s="34">
        <v>44659</v>
      </c>
      <c r="G171" s="34">
        <v>44659</v>
      </c>
      <c r="H171" s="17" t="s">
        <v>324</v>
      </c>
      <c r="I171" s="7" t="s">
        <v>306</v>
      </c>
      <c r="J171" s="2">
        <v>45198</v>
      </c>
      <c r="K171" s="2">
        <v>45205</v>
      </c>
      <c r="L171" s="14"/>
    </row>
    <row r="172" spans="1:12" ht="191.25" customHeight="1">
      <c r="A172" s="14">
        <v>2023</v>
      </c>
      <c r="B172" s="2">
        <v>45108</v>
      </c>
      <c r="C172" s="64">
        <v>45199</v>
      </c>
      <c r="D172" s="8" t="s">
        <v>61</v>
      </c>
      <c r="E172" s="50" t="s">
        <v>337</v>
      </c>
      <c r="F172" s="34">
        <v>44659</v>
      </c>
      <c r="G172" s="34">
        <v>44659</v>
      </c>
      <c r="H172" s="17" t="s">
        <v>324</v>
      </c>
      <c r="I172" s="7" t="s">
        <v>306</v>
      </c>
      <c r="J172" s="2">
        <v>45198</v>
      </c>
      <c r="K172" s="2">
        <v>45205</v>
      </c>
      <c r="L172" s="15"/>
    </row>
    <row r="173" spans="1:12" ht="310.5">
      <c r="A173" s="14">
        <v>2023</v>
      </c>
      <c r="B173" s="2">
        <v>45108</v>
      </c>
      <c r="C173" s="64">
        <v>45199</v>
      </c>
      <c r="D173" s="8" t="s">
        <v>61</v>
      </c>
      <c r="E173" s="57" t="s">
        <v>326</v>
      </c>
      <c r="F173" s="34">
        <v>44677</v>
      </c>
      <c r="G173" s="34">
        <v>44677</v>
      </c>
      <c r="H173" s="29" t="s">
        <v>325</v>
      </c>
      <c r="I173" s="7" t="s">
        <v>306</v>
      </c>
      <c r="J173" s="2">
        <v>45198</v>
      </c>
      <c r="K173" s="2">
        <v>45205</v>
      </c>
      <c r="L173" s="15"/>
    </row>
    <row r="174" spans="1:12" ht="216" customHeight="1">
      <c r="A174" s="14">
        <v>2023</v>
      </c>
      <c r="B174" s="2">
        <v>45108</v>
      </c>
      <c r="C174" s="64">
        <v>45199</v>
      </c>
      <c r="D174" s="8" t="s">
        <v>61</v>
      </c>
      <c r="E174" s="57" t="s">
        <v>327</v>
      </c>
      <c r="F174" s="34">
        <v>44712</v>
      </c>
      <c r="G174" s="34">
        <v>44712</v>
      </c>
      <c r="H174" s="29" t="s">
        <v>328</v>
      </c>
      <c r="I174" s="7" t="s">
        <v>306</v>
      </c>
      <c r="J174" s="2">
        <v>45198</v>
      </c>
      <c r="K174" s="2">
        <v>45205</v>
      </c>
      <c r="L174" s="15"/>
    </row>
    <row r="175" spans="1:12" ht="177.75" customHeight="1">
      <c r="A175" s="14">
        <v>2023</v>
      </c>
      <c r="B175" s="2">
        <v>45108</v>
      </c>
      <c r="C175" s="64">
        <v>45199</v>
      </c>
      <c r="D175" s="8" t="s">
        <v>61</v>
      </c>
      <c r="E175" s="50" t="s">
        <v>329</v>
      </c>
      <c r="F175" s="34">
        <v>44729</v>
      </c>
      <c r="G175" s="34">
        <v>44729</v>
      </c>
      <c r="H175" s="20" t="s">
        <v>330</v>
      </c>
      <c r="I175" s="7" t="s">
        <v>306</v>
      </c>
      <c r="J175" s="2">
        <v>45198</v>
      </c>
      <c r="K175" s="2">
        <v>45205</v>
      </c>
      <c r="L175" s="15"/>
    </row>
    <row r="176" spans="1:12" ht="145.5" customHeight="1">
      <c r="A176" s="14">
        <v>2023</v>
      </c>
      <c r="B176" s="2">
        <v>45108</v>
      </c>
      <c r="C176" s="64">
        <v>45199</v>
      </c>
      <c r="D176" s="8" t="s">
        <v>50</v>
      </c>
      <c r="E176" s="52" t="s">
        <v>380</v>
      </c>
      <c r="F176" s="2">
        <v>44880</v>
      </c>
      <c r="G176" s="2">
        <v>44880</v>
      </c>
      <c r="H176" s="23" t="s">
        <v>347</v>
      </c>
      <c r="I176" s="7" t="s">
        <v>306</v>
      </c>
      <c r="J176" s="2">
        <v>45198</v>
      </c>
      <c r="K176" s="2">
        <v>45205</v>
      </c>
      <c r="L176" s="15"/>
    </row>
    <row r="177" spans="1:12" ht="156.75" customHeight="1">
      <c r="A177" s="31">
        <v>2023</v>
      </c>
      <c r="B177" s="2">
        <v>45108</v>
      </c>
      <c r="C177" s="64">
        <v>45199</v>
      </c>
      <c r="D177" s="25" t="s">
        <v>61</v>
      </c>
      <c r="E177" s="59" t="s">
        <v>381</v>
      </c>
      <c r="F177" s="39">
        <v>44729</v>
      </c>
      <c r="G177" s="39">
        <v>44729</v>
      </c>
      <c r="H177" s="30" t="s">
        <v>330</v>
      </c>
      <c r="I177" s="7" t="s">
        <v>306</v>
      </c>
      <c r="J177" s="2">
        <v>45198</v>
      </c>
      <c r="K177" s="2">
        <v>45205</v>
      </c>
      <c r="L177" s="25"/>
    </row>
    <row r="178" spans="1:12" ht="204.75" customHeight="1">
      <c r="A178" s="25">
        <v>2023</v>
      </c>
      <c r="B178" s="2">
        <v>45108</v>
      </c>
      <c r="C178" s="64">
        <v>45199</v>
      </c>
      <c r="D178" s="25" t="s">
        <v>61</v>
      </c>
      <c r="E178" s="52" t="s">
        <v>385</v>
      </c>
      <c r="F178" s="39">
        <v>44712</v>
      </c>
      <c r="G178" s="39">
        <v>44712</v>
      </c>
      <c r="H178" s="30" t="s">
        <v>328</v>
      </c>
      <c r="I178" s="7" t="s">
        <v>306</v>
      </c>
      <c r="J178" s="2">
        <v>45198</v>
      </c>
      <c r="K178" s="2">
        <v>45205</v>
      </c>
      <c r="L178" s="25"/>
    </row>
    <row r="179" spans="1:12" ht="238.5" customHeight="1">
      <c r="A179" s="25">
        <v>2023</v>
      </c>
      <c r="B179" s="2">
        <v>45108</v>
      </c>
      <c r="C179" s="64">
        <v>45199</v>
      </c>
      <c r="D179" s="25" t="s">
        <v>61</v>
      </c>
      <c r="E179" s="60" t="s">
        <v>386</v>
      </c>
      <c r="F179" s="39">
        <v>44677</v>
      </c>
      <c r="G179" s="39">
        <v>44677</v>
      </c>
      <c r="H179" s="30" t="s">
        <v>325</v>
      </c>
      <c r="I179" s="7" t="s">
        <v>306</v>
      </c>
      <c r="J179" s="2">
        <v>45198</v>
      </c>
      <c r="K179" s="2">
        <v>45205</v>
      </c>
      <c r="L179" s="25"/>
    </row>
    <row r="180" spans="1:12" ht="161.25" customHeight="1">
      <c r="A180" s="25">
        <v>2023</v>
      </c>
      <c r="B180" s="2">
        <v>45108</v>
      </c>
      <c r="C180" s="64">
        <v>45199</v>
      </c>
      <c r="D180" s="25" t="s">
        <v>61</v>
      </c>
      <c r="E180" s="60" t="s">
        <v>387</v>
      </c>
      <c r="F180" s="39">
        <v>44659</v>
      </c>
      <c r="G180" s="39">
        <v>44659</v>
      </c>
      <c r="H180" s="30" t="s">
        <v>324</v>
      </c>
      <c r="I180" s="7" t="s">
        <v>306</v>
      </c>
      <c r="J180" s="2">
        <v>45198</v>
      </c>
      <c r="K180" s="2">
        <v>45205</v>
      </c>
      <c r="L180" s="25"/>
    </row>
    <row r="181" spans="1:12" ht="135.75" customHeight="1">
      <c r="A181" s="25">
        <v>2023</v>
      </c>
      <c r="B181" s="2">
        <v>45108</v>
      </c>
      <c r="C181" s="64">
        <v>45199</v>
      </c>
      <c r="D181" s="25" t="s">
        <v>61</v>
      </c>
      <c r="E181" s="60" t="s">
        <v>388</v>
      </c>
      <c r="F181" s="39">
        <v>44659</v>
      </c>
      <c r="G181" s="39">
        <v>44659</v>
      </c>
      <c r="H181" s="30" t="s">
        <v>324</v>
      </c>
      <c r="I181" s="7" t="s">
        <v>306</v>
      </c>
      <c r="J181" s="2">
        <v>45198</v>
      </c>
      <c r="K181" s="2">
        <v>45205</v>
      </c>
      <c r="L181" s="25"/>
    </row>
    <row r="182" spans="1:12" ht="180" customHeight="1">
      <c r="A182" s="25">
        <v>2023</v>
      </c>
      <c r="B182" s="2">
        <v>45108</v>
      </c>
      <c r="C182" s="64">
        <v>45199</v>
      </c>
      <c r="D182" s="25" t="s">
        <v>61</v>
      </c>
      <c r="E182" s="60" t="s">
        <v>389</v>
      </c>
      <c r="F182" s="39">
        <v>44628</v>
      </c>
      <c r="G182" s="39">
        <v>44628</v>
      </c>
      <c r="H182" s="30" t="s">
        <v>323</v>
      </c>
      <c r="I182" s="7" t="s">
        <v>306</v>
      </c>
      <c r="J182" s="2">
        <v>45198</v>
      </c>
      <c r="K182" s="2">
        <v>45205</v>
      </c>
      <c r="L182" s="25"/>
    </row>
    <row r="183" spans="1:12" ht="101.25" customHeight="1">
      <c r="A183" s="31">
        <v>2023</v>
      </c>
      <c r="B183" s="2">
        <v>45108</v>
      </c>
      <c r="C183" s="64">
        <v>45199</v>
      </c>
      <c r="D183" s="31" t="s">
        <v>69</v>
      </c>
      <c r="E183" s="61" t="s">
        <v>391</v>
      </c>
      <c r="F183" s="3">
        <v>44659</v>
      </c>
      <c r="G183" s="2">
        <v>44659</v>
      </c>
      <c r="H183" s="24" t="s">
        <v>390</v>
      </c>
      <c r="I183" s="40" t="s">
        <v>306</v>
      </c>
      <c r="J183" s="2">
        <v>45198</v>
      </c>
      <c r="K183" s="2">
        <v>45205</v>
      </c>
      <c r="L183" s="14"/>
    </row>
    <row r="184" spans="1:12" ht="156.75" customHeight="1">
      <c r="A184" s="14">
        <v>2023</v>
      </c>
      <c r="B184" s="2">
        <v>45108</v>
      </c>
      <c r="C184" s="64">
        <v>45199</v>
      </c>
      <c r="D184" s="14" t="s">
        <v>61</v>
      </c>
      <c r="E184" s="62" t="s">
        <v>392</v>
      </c>
      <c r="F184" s="3">
        <v>44659</v>
      </c>
      <c r="G184" s="2">
        <v>44659</v>
      </c>
      <c r="H184" s="24" t="s">
        <v>393</v>
      </c>
      <c r="I184" s="40" t="s">
        <v>306</v>
      </c>
      <c r="J184" s="2">
        <v>45198</v>
      </c>
      <c r="K184" s="2">
        <v>45205</v>
      </c>
      <c r="L184" s="14"/>
    </row>
    <row r="185" spans="1:12" ht="273" customHeight="1">
      <c r="A185" s="14">
        <v>2023</v>
      </c>
      <c r="B185" s="2">
        <v>45108</v>
      </c>
      <c r="C185" s="64">
        <v>45199</v>
      </c>
      <c r="D185" s="14" t="s">
        <v>69</v>
      </c>
      <c r="E185" s="61" t="s">
        <v>394</v>
      </c>
      <c r="F185" s="3">
        <v>44677</v>
      </c>
      <c r="G185" s="2">
        <v>44677</v>
      </c>
      <c r="H185" s="24" t="s">
        <v>395</v>
      </c>
      <c r="I185" s="40" t="s">
        <v>306</v>
      </c>
      <c r="J185" s="2">
        <v>45198</v>
      </c>
      <c r="K185" s="2">
        <v>45205</v>
      </c>
      <c r="L185" s="14"/>
    </row>
    <row r="186" spans="1:12" ht="112.5" customHeight="1">
      <c r="A186" s="14">
        <v>2023</v>
      </c>
      <c r="B186" s="2">
        <v>45108</v>
      </c>
      <c r="C186" s="64">
        <v>45199</v>
      </c>
      <c r="D186" s="14" t="s">
        <v>69</v>
      </c>
      <c r="E186" s="61" t="s">
        <v>396</v>
      </c>
      <c r="F186" s="3">
        <v>45077</v>
      </c>
      <c r="G186" s="2">
        <v>45077</v>
      </c>
      <c r="H186" s="24" t="s">
        <v>397</v>
      </c>
      <c r="I186" s="40" t="s">
        <v>306</v>
      </c>
      <c r="J186" s="2">
        <v>45198</v>
      </c>
      <c r="K186" s="2">
        <v>45205</v>
      </c>
      <c r="L186" s="14"/>
    </row>
    <row r="187" spans="1:12" ht="99.95" customHeight="1">
      <c r="A187" s="14">
        <v>2023</v>
      </c>
      <c r="B187" s="2">
        <v>45108</v>
      </c>
      <c r="C187" s="64">
        <v>45199</v>
      </c>
      <c r="D187" s="14" t="s">
        <v>69</v>
      </c>
      <c r="E187" s="61" t="s">
        <v>398</v>
      </c>
      <c r="F187" s="3">
        <v>44729</v>
      </c>
      <c r="G187" s="2">
        <v>44729</v>
      </c>
      <c r="H187" s="24" t="s">
        <v>399</v>
      </c>
      <c r="I187" s="40" t="s">
        <v>306</v>
      </c>
      <c r="J187" s="2">
        <v>45198</v>
      </c>
      <c r="K187" s="2">
        <v>45205</v>
      </c>
      <c r="L187" s="14"/>
    </row>
    <row r="188" spans="1:12" ht="254.25" customHeight="1">
      <c r="A188" s="14">
        <v>2023</v>
      </c>
      <c r="B188" s="2">
        <v>45108</v>
      </c>
      <c r="C188" s="64">
        <v>45199</v>
      </c>
      <c r="D188" s="14" t="s">
        <v>61</v>
      </c>
      <c r="E188" s="60" t="s">
        <v>400</v>
      </c>
      <c r="F188" s="3">
        <v>44876</v>
      </c>
      <c r="G188" s="2">
        <v>44845</v>
      </c>
      <c r="H188" s="24" t="s">
        <v>401</v>
      </c>
      <c r="I188" s="40" t="s">
        <v>306</v>
      </c>
      <c r="J188" s="2">
        <v>45198</v>
      </c>
      <c r="K188" s="2">
        <v>45205</v>
      </c>
      <c r="L188" s="14"/>
    </row>
    <row r="189" spans="1:12" ht="99.95" customHeight="1">
      <c r="A189" s="14">
        <v>2023</v>
      </c>
      <c r="B189" s="2">
        <v>45108</v>
      </c>
      <c r="C189" s="64">
        <v>45199</v>
      </c>
      <c r="D189" s="14" t="s">
        <v>50</v>
      </c>
      <c r="E189" s="61" t="s">
        <v>402</v>
      </c>
      <c r="F189" s="3">
        <v>44880</v>
      </c>
      <c r="G189" s="2">
        <v>44880</v>
      </c>
      <c r="H189" s="24" t="s">
        <v>403</v>
      </c>
      <c r="I189" s="40" t="s">
        <v>306</v>
      </c>
      <c r="J189" s="2">
        <v>45198</v>
      </c>
      <c r="K189" s="2">
        <v>45205</v>
      </c>
      <c r="L189" s="14"/>
    </row>
    <row r="190" spans="1:12" ht="99.95" customHeight="1">
      <c r="A190" s="14">
        <v>2023</v>
      </c>
      <c r="B190" s="2">
        <v>45108</v>
      </c>
      <c r="C190" s="64">
        <v>45199</v>
      </c>
      <c r="D190" s="14" t="s">
        <v>61</v>
      </c>
      <c r="E190" s="61" t="s">
        <v>423</v>
      </c>
      <c r="F190" s="3">
        <v>44981</v>
      </c>
      <c r="G190" s="2">
        <v>44981</v>
      </c>
      <c r="H190" s="24" t="s">
        <v>404</v>
      </c>
      <c r="I190" s="40" t="s">
        <v>306</v>
      </c>
      <c r="J190" s="2">
        <v>45198</v>
      </c>
      <c r="K190" s="2">
        <v>45205</v>
      </c>
      <c r="L190" s="14"/>
    </row>
    <row r="191" spans="1:12" ht="99.95" customHeight="1">
      <c r="A191" s="14">
        <v>2023</v>
      </c>
      <c r="B191" s="2">
        <v>45108</v>
      </c>
      <c r="C191" s="64">
        <v>45199</v>
      </c>
      <c r="D191" s="14" t="s">
        <v>69</v>
      </c>
      <c r="E191" s="61" t="s">
        <v>405</v>
      </c>
      <c r="F191" s="3">
        <v>45006</v>
      </c>
      <c r="G191" s="2">
        <v>45006</v>
      </c>
      <c r="H191" s="24" t="s">
        <v>406</v>
      </c>
      <c r="I191" s="40" t="s">
        <v>306</v>
      </c>
      <c r="J191" s="2">
        <v>45198</v>
      </c>
      <c r="K191" s="2">
        <v>45205</v>
      </c>
      <c r="L191" s="14"/>
    </row>
    <row r="192" spans="1:12" ht="99.95" customHeight="1">
      <c r="A192" s="14">
        <v>2023</v>
      </c>
      <c r="B192" s="2">
        <v>45108</v>
      </c>
      <c r="C192" s="64">
        <v>45199</v>
      </c>
      <c r="D192" s="14" t="s">
        <v>69</v>
      </c>
      <c r="E192" s="60" t="s">
        <v>407</v>
      </c>
      <c r="F192" s="3">
        <v>45006</v>
      </c>
      <c r="G192" s="2">
        <v>45006</v>
      </c>
      <c r="H192" s="24" t="s">
        <v>408</v>
      </c>
      <c r="I192" s="40" t="s">
        <v>306</v>
      </c>
      <c r="J192" s="2">
        <v>45198</v>
      </c>
      <c r="K192" s="2">
        <v>45205</v>
      </c>
      <c r="L192" s="15"/>
    </row>
    <row r="193" spans="1:12" ht="140.25" customHeight="1">
      <c r="A193" s="14">
        <v>2023</v>
      </c>
      <c r="B193" s="2">
        <v>45108</v>
      </c>
      <c r="C193" s="64">
        <v>45199</v>
      </c>
      <c r="D193" s="14" t="s">
        <v>69</v>
      </c>
      <c r="E193" s="61" t="s">
        <v>409</v>
      </c>
      <c r="F193" s="3">
        <v>45016</v>
      </c>
      <c r="G193" s="2">
        <v>45016</v>
      </c>
      <c r="H193" s="24" t="s">
        <v>410</v>
      </c>
      <c r="I193" s="40" t="s">
        <v>306</v>
      </c>
      <c r="J193" s="2">
        <v>45198</v>
      </c>
      <c r="K193" s="2">
        <v>45205</v>
      </c>
      <c r="L193" s="15"/>
    </row>
    <row r="194" spans="1:12" ht="228.75" customHeight="1">
      <c r="A194" s="14">
        <v>2023</v>
      </c>
      <c r="B194" s="2">
        <v>45108</v>
      </c>
      <c r="C194" s="64">
        <v>45199</v>
      </c>
      <c r="D194" s="14" t="s">
        <v>69</v>
      </c>
      <c r="E194" s="61" t="s">
        <v>411</v>
      </c>
      <c r="F194" s="3">
        <v>45020</v>
      </c>
      <c r="G194" s="2">
        <v>45020</v>
      </c>
      <c r="H194" s="24" t="s">
        <v>412</v>
      </c>
      <c r="I194" s="40" t="s">
        <v>306</v>
      </c>
      <c r="J194" s="2">
        <v>45198</v>
      </c>
      <c r="K194" s="2">
        <v>45205</v>
      </c>
      <c r="L194" s="15"/>
    </row>
    <row r="195" spans="1:12" ht="99.95" customHeight="1">
      <c r="A195" s="14">
        <v>2023</v>
      </c>
      <c r="B195" s="2">
        <v>45108</v>
      </c>
      <c r="C195" s="64">
        <v>45199</v>
      </c>
      <c r="D195" s="14" t="s">
        <v>69</v>
      </c>
      <c r="E195" s="61" t="s">
        <v>414</v>
      </c>
      <c r="F195" s="3">
        <v>45076</v>
      </c>
      <c r="G195" s="2">
        <v>45076</v>
      </c>
      <c r="H195" s="24" t="s">
        <v>413</v>
      </c>
      <c r="I195" s="40" t="s">
        <v>306</v>
      </c>
      <c r="J195" s="2">
        <v>45198</v>
      </c>
      <c r="K195" s="2">
        <v>45205</v>
      </c>
      <c r="L195" s="15"/>
    </row>
    <row r="196" spans="1:12" ht="99.95" customHeight="1">
      <c r="A196" s="14">
        <v>2023</v>
      </c>
      <c r="B196" s="2">
        <v>45108</v>
      </c>
      <c r="C196" s="64">
        <v>45199</v>
      </c>
      <c r="D196" s="14" t="s">
        <v>69</v>
      </c>
      <c r="E196" s="61" t="s">
        <v>415</v>
      </c>
      <c r="F196" s="3">
        <v>45083</v>
      </c>
      <c r="G196" s="2">
        <v>45083</v>
      </c>
      <c r="H196" s="24" t="s">
        <v>416</v>
      </c>
      <c r="I196" s="40" t="s">
        <v>306</v>
      </c>
      <c r="J196" s="2">
        <v>45198</v>
      </c>
      <c r="K196" s="2">
        <v>45205</v>
      </c>
      <c r="L196" s="15"/>
    </row>
    <row r="197" spans="1:12" ht="69">
      <c r="A197" s="8">
        <v>2023</v>
      </c>
      <c r="B197" s="2">
        <v>45108</v>
      </c>
      <c r="C197" s="64">
        <v>45199</v>
      </c>
      <c r="D197" s="6" t="s">
        <v>50</v>
      </c>
      <c r="E197" s="47" t="s">
        <v>425</v>
      </c>
      <c r="F197" s="33">
        <v>45083</v>
      </c>
      <c r="G197" s="34">
        <v>45083</v>
      </c>
      <c r="H197" s="13" t="s">
        <v>424</v>
      </c>
      <c r="I197" s="7" t="s">
        <v>306</v>
      </c>
      <c r="J197" s="2">
        <v>45198</v>
      </c>
      <c r="K197" s="2">
        <v>45205</v>
      </c>
      <c r="L197" s="14"/>
    </row>
  </sheetData>
  <mergeCells count="7">
    <mergeCell ref="A6:L6"/>
    <mergeCell ref="A2:C2"/>
    <mergeCell ref="D2:F2"/>
    <mergeCell ref="G2:I2"/>
    <mergeCell ref="A3:C3"/>
    <mergeCell ref="D3:F3"/>
    <mergeCell ref="G3:I3"/>
  </mergeCells>
  <dataValidations count="1">
    <dataValidation type="list" allowBlank="1" showErrorMessage="1" sqref="D8:D166 D197" xr:uid="{00000000-0002-0000-0000-000000000000}">
      <formula1>Hidden_13</formula1>
    </dataValidation>
  </dataValidations>
  <hyperlinks>
    <hyperlink ref="H165" r:id="rId1" xr:uid="{00000000-0004-0000-0000-000000000000}"/>
    <hyperlink ref="H182" r:id="rId2" xr:uid="{00000000-0004-0000-0000-000001000000}"/>
    <hyperlink ref="H181" r:id="rId3" xr:uid="{00000000-0004-0000-0000-000002000000}"/>
    <hyperlink ref="H180" r:id="rId4" xr:uid="{00000000-0004-0000-0000-000003000000}"/>
    <hyperlink ref="H179" r:id="rId5" xr:uid="{00000000-0004-0000-0000-000004000000}"/>
    <hyperlink ref="H15" r:id="rId6" xr:uid="{00000000-0004-0000-0000-000005000000}"/>
    <hyperlink ref="H178" r:id="rId7" xr:uid="{00000000-0004-0000-0000-000006000000}"/>
    <hyperlink ref="H177" r:id="rId8" xr:uid="{00000000-0004-0000-0000-000007000000}"/>
    <hyperlink ref="H176" r:id="rId9" xr:uid="{00000000-0004-0000-0000-000008000000}"/>
    <hyperlink ref="H91" r:id="rId10" xr:uid="{00000000-0004-0000-0000-000009000000}"/>
    <hyperlink ref="H106" r:id="rId11" xr:uid="{00000000-0004-0000-0000-00000A000000}"/>
    <hyperlink ref="H75" r:id="rId12" xr:uid="{00000000-0004-0000-0000-00000B000000}"/>
    <hyperlink ref="H107" r:id="rId13" xr:uid="{00000000-0004-0000-0000-00000C000000}"/>
    <hyperlink ref="H97" r:id="rId14" xr:uid="{00000000-0004-0000-0000-00000D000000}"/>
    <hyperlink ref="H74" r:id="rId15" xr:uid="{00000000-0004-0000-0000-00000E000000}"/>
    <hyperlink ref="H71" r:id="rId16" xr:uid="{00000000-0004-0000-0000-00000F000000}"/>
    <hyperlink ref="H34" r:id="rId17" xr:uid="{00000000-0004-0000-0000-000010000000}"/>
    <hyperlink ref="H12" r:id="rId18" xr:uid="{00000000-0004-0000-0000-000011000000}"/>
    <hyperlink ref="H175" r:id="rId19" xr:uid="{00000000-0004-0000-0000-000012000000}"/>
    <hyperlink ref="H174" r:id="rId20" xr:uid="{00000000-0004-0000-0000-000013000000}"/>
    <hyperlink ref="H172" r:id="rId21" xr:uid="{00000000-0004-0000-0000-000014000000}"/>
    <hyperlink ref="H173" r:id="rId22" xr:uid="{00000000-0004-0000-0000-000015000000}"/>
    <hyperlink ref="H171" r:id="rId23" xr:uid="{00000000-0004-0000-0000-000016000000}"/>
    <hyperlink ref="H170" r:id="rId24" xr:uid="{00000000-0004-0000-0000-000017000000}"/>
    <hyperlink ref="H62" r:id="rId25" xr:uid="{00000000-0004-0000-0000-000018000000}"/>
    <hyperlink ref="H47" r:id="rId26" xr:uid="{00000000-0004-0000-0000-000019000000}"/>
    <hyperlink ref="H45" r:id="rId27" xr:uid="{00000000-0004-0000-0000-00001A000000}"/>
    <hyperlink ref="H44" r:id="rId28" xr:uid="{00000000-0004-0000-0000-00001B000000}"/>
    <hyperlink ref="H21" r:id="rId29" xr:uid="{00000000-0004-0000-0000-00001C000000}"/>
    <hyperlink ref="H17" r:id="rId30" xr:uid="{00000000-0004-0000-0000-00001D000000}"/>
    <hyperlink ref="H10" r:id="rId31" xr:uid="{00000000-0004-0000-0000-00001E000000}"/>
    <hyperlink ref="H9" r:id="rId32" xr:uid="{00000000-0004-0000-0000-00001F000000}"/>
    <hyperlink ref="H120" r:id="rId33" xr:uid="{00000000-0004-0000-0000-000020000000}"/>
    <hyperlink ref="H169" r:id="rId34" xr:uid="{00000000-0004-0000-0000-000021000000}"/>
    <hyperlink ref="H168" r:id="rId35" xr:uid="{00000000-0004-0000-0000-000022000000}"/>
    <hyperlink ref="H167" r:id="rId36" xr:uid="{00000000-0004-0000-0000-000023000000}"/>
    <hyperlink ref="H95" r:id="rId37" xr:uid="{00000000-0004-0000-0000-000024000000}"/>
    <hyperlink ref="H86" r:id="rId38" xr:uid="{00000000-0004-0000-0000-000025000000}"/>
    <hyperlink ref="H78" r:id="rId39" xr:uid="{00000000-0004-0000-0000-000026000000}"/>
    <hyperlink ref="H60" r:id="rId40" xr:uid="{00000000-0004-0000-0000-000027000000}"/>
    <hyperlink ref="H42" r:id="rId41" xr:uid="{00000000-0004-0000-0000-000028000000}"/>
    <hyperlink ref="H18" r:id="rId42" xr:uid="{00000000-0004-0000-0000-000029000000}"/>
    <hyperlink ref="H96" r:id="rId43" xr:uid="{00000000-0004-0000-0000-00002A000000}"/>
    <hyperlink ref="H90" r:id="rId44" xr:uid="{00000000-0004-0000-0000-00002B000000}"/>
    <hyperlink ref="H102" r:id="rId45" xr:uid="{00000000-0004-0000-0000-00002C000000}"/>
    <hyperlink ref="H164" r:id="rId46" xr:uid="{00000000-0004-0000-0000-00002D000000}"/>
    <hyperlink ref="H163" r:id="rId47" xr:uid="{00000000-0004-0000-0000-00002E000000}"/>
    <hyperlink ref="H162" r:id="rId48" xr:uid="{00000000-0004-0000-0000-00002F000000}"/>
    <hyperlink ref="H161" r:id="rId49" xr:uid="{00000000-0004-0000-0000-000030000000}"/>
    <hyperlink ref="H159" r:id="rId50" xr:uid="{00000000-0004-0000-0000-000031000000}"/>
    <hyperlink ref="H160" r:id="rId51" xr:uid="{00000000-0004-0000-0000-000032000000}"/>
    <hyperlink ref="H158" r:id="rId52" xr:uid="{00000000-0004-0000-0000-000033000000}"/>
    <hyperlink ref="H157" r:id="rId53" xr:uid="{00000000-0004-0000-0000-000034000000}"/>
    <hyperlink ref="H155" r:id="rId54" xr:uid="{00000000-0004-0000-0000-000035000000}"/>
    <hyperlink ref="H156" r:id="rId55" xr:uid="{00000000-0004-0000-0000-000036000000}"/>
    <hyperlink ref="H154" r:id="rId56" xr:uid="{00000000-0004-0000-0000-000037000000}"/>
    <hyperlink ref="H150" r:id="rId57" xr:uid="{00000000-0004-0000-0000-000038000000}"/>
    <hyperlink ref="H151" r:id="rId58" xr:uid="{00000000-0004-0000-0000-000039000000}"/>
    <hyperlink ref="H152" r:id="rId59" xr:uid="{00000000-0004-0000-0000-00003A000000}"/>
    <hyperlink ref="H153" r:id="rId60" xr:uid="{00000000-0004-0000-0000-00003B000000}"/>
    <hyperlink ref="H143" r:id="rId61" xr:uid="{00000000-0004-0000-0000-00003C000000}"/>
    <hyperlink ref="H144" r:id="rId62" xr:uid="{00000000-0004-0000-0000-00003D000000}"/>
    <hyperlink ref="H145" r:id="rId63" xr:uid="{00000000-0004-0000-0000-00003E000000}"/>
    <hyperlink ref="H146" r:id="rId64" xr:uid="{00000000-0004-0000-0000-00003F000000}"/>
    <hyperlink ref="H147" r:id="rId65" xr:uid="{00000000-0004-0000-0000-000040000000}"/>
    <hyperlink ref="H148" r:id="rId66" xr:uid="{00000000-0004-0000-0000-000041000000}"/>
    <hyperlink ref="H149" r:id="rId67" xr:uid="{00000000-0004-0000-0000-000042000000}"/>
    <hyperlink ref="H129" r:id="rId68" xr:uid="{00000000-0004-0000-0000-000043000000}"/>
    <hyperlink ref="H130" r:id="rId69" xr:uid="{00000000-0004-0000-0000-000044000000}"/>
    <hyperlink ref="H131" r:id="rId70" xr:uid="{00000000-0004-0000-0000-000045000000}"/>
    <hyperlink ref="H132" r:id="rId71" xr:uid="{00000000-0004-0000-0000-000046000000}"/>
    <hyperlink ref="H133" r:id="rId72" xr:uid="{00000000-0004-0000-0000-000047000000}"/>
    <hyperlink ref="H134" r:id="rId73" xr:uid="{00000000-0004-0000-0000-000048000000}"/>
    <hyperlink ref="H135" r:id="rId74" xr:uid="{00000000-0004-0000-0000-000049000000}"/>
    <hyperlink ref="H136" r:id="rId75" xr:uid="{00000000-0004-0000-0000-00004A000000}"/>
    <hyperlink ref="H137" r:id="rId76" xr:uid="{00000000-0004-0000-0000-00004B000000}"/>
    <hyperlink ref="H138" r:id="rId77" xr:uid="{00000000-0004-0000-0000-00004C000000}"/>
    <hyperlink ref="H139" r:id="rId78" xr:uid="{00000000-0004-0000-0000-00004D000000}"/>
    <hyperlink ref="H140" r:id="rId79" xr:uid="{00000000-0004-0000-0000-00004E000000}"/>
    <hyperlink ref="H141" r:id="rId80" xr:uid="{00000000-0004-0000-0000-00004F000000}"/>
    <hyperlink ref="H142" r:id="rId81" xr:uid="{00000000-0004-0000-0000-000050000000}"/>
    <hyperlink ref="H125" r:id="rId82" xr:uid="{00000000-0004-0000-0000-000051000000}"/>
    <hyperlink ref="H126" r:id="rId83" xr:uid="{00000000-0004-0000-0000-000052000000}"/>
    <hyperlink ref="H128" r:id="rId84" xr:uid="{00000000-0004-0000-0000-000053000000}"/>
    <hyperlink ref="H127" r:id="rId85" xr:uid="{00000000-0004-0000-0000-000054000000}"/>
    <hyperlink ref="H124" r:id="rId86" xr:uid="{00000000-0004-0000-0000-000055000000}"/>
    <hyperlink ref="H118" r:id="rId87" xr:uid="{00000000-0004-0000-0000-000056000000}"/>
    <hyperlink ref="H119" r:id="rId88" xr:uid="{00000000-0004-0000-0000-000057000000}"/>
    <hyperlink ref="H123" r:id="rId89" xr:uid="{00000000-0004-0000-0000-000058000000}"/>
    <hyperlink ref="H121" r:id="rId90" xr:uid="{00000000-0004-0000-0000-000059000000}"/>
    <hyperlink ref="H122" r:id="rId91" xr:uid="{00000000-0004-0000-0000-00005A000000}"/>
    <hyperlink ref="H116" r:id="rId92" xr:uid="{00000000-0004-0000-0000-00005B000000}"/>
    <hyperlink ref="H117" r:id="rId93" xr:uid="{00000000-0004-0000-0000-00005C000000}"/>
    <hyperlink ref="H114" r:id="rId94" xr:uid="{00000000-0004-0000-0000-00005D000000}"/>
    <hyperlink ref="H113" r:id="rId95" xr:uid="{00000000-0004-0000-0000-00005E000000}"/>
    <hyperlink ref="H115" r:id="rId96" xr:uid="{00000000-0004-0000-0000-00005F000000}"/>
    <hyperlink ref="H104" r:id="rId97" xr:uid="{00000000-0004-0000-0000-000060000000}"/>
    <hyperlink ref="H103" r:id="rId98" xr:uid="{00000000-0004-0000-0000-000061000000}"/>
    <hyperlink ref="H80" r:id="rId99" xr:uid="{00000000-0004-0000-0000-000062000000}"/>
    <hyperlink ref="H77" r:id="rId100" xr:uid="{00000000-0004-0000-0000-000063000000}"/>
    <hyperlink ref="H93" r:id="rId101" xr:uid="{00000000-0004-0000-0000-000064000000}"/>
    <hyperlink ref="H81" r:id="rId102" xr:uid="{00000000-0004-0000-0000-000065000000}"/>
    <hyperlink ref="H84" r:id="rId103" xr:uid="{00000000-0004-0000-0000-000066000000}"/>
    <hyperlink ref="H85" r:id="rId104" xr:uid="{00000000-0004-0000-0000-000067000000}"/>
    <hyperlink ref="H87" r:id="rId105" xr:uid="{00000000-0004-0000-0000-000068000000}"/>
    <hyperlink ref="H88" r:id="rId106" xr:uid="{00000000-0004-0000-0000-000069000000}"/>
    <hyperlink ref="H89" r:id="rId107" xr:uid="{00000000-0004-0000-0000-00006A000000}"/>
    <hyperlink ref="H92" r:id="rId108" xr:uid="{00000000-0004-0000-0000-00006B000000}"/>
    <hyperlink ref="H79" r:id="rId109" xr:uid="{00000000-0004-0000-0000-00006C000000}"/>
    <hyperlink ref="H73" r:id="rId110" xr:uid="{00000000-0004-0000-0000-00006D000000}"/>
    <hyperlink ref="H67" r:id="rId111" display="http://www.ordenjuridico.gob.mx/TratInt/Derechos Humanos/OTROS 06.pdf" xr:uid="{00000000-0004-0000-0000-00006E000000}"/>
    <hyperlink ref="H66" r:id="rId112" xr:uid="{00000000-0004-0000-0000-00006F000000}"/>
    <hyperlink ref="H65" r:id="rId113" xr:uid="{00000000-0004-0000-0000-000070000000}"/>
    <hyperlink ref="H64" r:id="rId114" xr:uid="{00000000-0004-0000-0000-000071000000}"/>
    <hyperlink ref="H61" r:id="rId115" xr:uid="{00000000-0004-0000-0000-000072000000}"/>
    <hyperlink ref="H68" r:id="rId116" xr:uid="{00000000-0004-0000-0000-000073000000}"/>
    <hyperlink ref="H69" r:id="rId117" xr:uid="{00000000-0004-0000-0000-000074000000}"/>
    <hyperlink ref="H70" r:id="rId118" xr:uid="{00000000-0004-0000-0000-000075000000}"/>
    <hyperlink ref="H58" r:id="rId119" xr:uid="{00000000-0004-0000-0000-000076000000}"/>
    <hyperlink ref="H57" r:id="rId120" xr:uid="{00000000-0004-0000-0000-000077000000}"/>
    <hyperlink ref="H56" r:id="rId121" xr:uid="{00000000-0004-0000-0000-000078000000}"/>
    <hyperlink ref="H55" r:id="rId122" xr:uid="{00000000-0004-0000-0000-000079000000}"/>
    <hyperlink ref="H54" r:id="rId123" xr:uid="{00000000-0004-0000-0000-00007A000000}"/>
    <hyperlink ref="H48" r:id="rId124" xr:uid="{00000000-0004-0000-0000-00007B000000}"/>
    <hyperlink ref="H51" r:id="rId125" xr:uid="{00000000-0004-0000-0000-00007C000000}"/>
    <hyperlink ref="H43" r:id="rId126" xr:uid="{00000000-0004-0000-0000-00007D000000}"/>
    <hyperlink ref="H46" r:id="rId127" xr:uid="{00000000-0004-0000-0000-00007E000000}"/>
    <hyperlink ref="H41" r:id="rId128" xr:uid="{00000000-0004-0000-0000-00007F000000}"/>
    <hyperlink ref="H40" r:id="rId129" xr:uid="{00000000-0004-0000-0000-000080000000}"/>
    <hyperlink ref="H11" r:id="rId130" xr:uid="{00000000-0004-0000-0000-000081000000}"/>
    <hyperlink ref="H33" r:id="rId131" xr:uid="{00000000-0004-0000-0000-000082000000}"/>
    <hyperlink ref="H108" r:id="rId132" xr:uid="{00000000-0004-0000-0000-000083000000}"/>
    <hyperlink ref="H109" r:id="rId133" xr:uid="{00000000-0004-0000-0000-000084000000}"/>
    <hyperlink ref="H13" r:id="rId134" xr:uid="{00000000-0004-0000-0000-000085000000}"/>
    <hyperlink ref="H14" r:id="rId135" xr:uid="{00000000-0004-0000-0000-000086000000}"/>
    <hyperlink ref="H19" r:id="rId136" xr:uid="{00000000-0004-0000-0000-000087000000}"/>
    <hyperlink ref="H20" r:id="rId137" xr:uid="{00000000-0004-0000-0000-000088000000}"/>
    <hyperlink ref="H23" r:id="rId138" xr:uid="{00000000-0004-0000-0000-000089000000}"/>
    <hyperlink ref="H25" r:id="rId139" xr:uid="{00000000-0004-0000-0000-00008A000000}"/>
    <hyperlink ref="H26" r:id="rId140" xr:uid="{00000000-0004-0000-0000-00008B000000}"/>
    <hyperlink ref="H28" r:id="rId141" xr:uid="{00000000-0004-0000-0000-00008C000000}"/>
    <hyperlink ref="H36" r:id="rId142" xr:uid="{00000000-0004-0000-0000-00008D000000}"/>
    <hyperlink ref="H63" r:id="rId143" xr:uid="{00000000-0004-0000-0000-00008E000000}"/>
    <hyperlink ref="H22" r:id="rId144" xr:uid="{00000000-0004-0000-0000-00008F000000}"/>
    <hyperlink ref="H35" r:id="rId145" xr:uid="{00000000-0004-0000-0000-000090000000}"/>
    <hyperlink ref="H72" r:id="rId146" xr:uid="{00000000-0004-0000-0000-000091000000}"/>
    <hyperlink ref="H99" r:id="rId147" xr:uid="{00000000-0004-0000-0000-000092000000}"/>
    <hyperlink ref="H183" r:id="rId148" xr:uid="{00000000-0004-0000-0000-000093000000}"/>
    <hyperlink ref="H184" r:id="rId149" xr:uid="{00000000-0004-0000-0000-000094000000}"/>
    <hyperlink ref="H185" r:id="rId150" xr:uid="{00000000-0004-0000-0000-000095000000}"/>
    <hyperlink ref="H186" r:id="rId151" xr:uid="{00000000-0004-0000-0000-000096000000}"/>
    <hyperlink ref="H187" r:id="rId152" xr:uid="{00000000-0004-0000-0000-000097000000}"/>
    <hyperlink ref="H188" r:id="rId153" xr:uid="{00000000-0004-0000-0000-000098000000}"/>
    <hyperlink ref="H189" r:id="rId154" xr:uid="{00000000-0004-0000-0000-000099000000}"/>
    <hyperlink ref="H190" r:id="rId155" xr:uid="{00000000-0004-0000-0000-00009A000000}"/>
    <hyperlink ref="H191" r:id="rId156" xr:uid="{00000000-0004-0000-0000-00009B000000}"/>
    <hyperlink ref="H192" r:id="rId157" xr:uid="{00000000-0004-0000-0000-00009C000000}"/>
    <hyperlink ref="H193" r:id="rId158" xr:uid="{00000000-0004-0000-0000-00009D000000}"/>
    <hyperlink ref="H194" r:id="rId159" xr:uid="{00000000-0004-0000-0000-00009E000000}"/>
    <hyperlink ref="H195" r:id="rId160" xr:uid="{00000000-0004-0000-0000-00009F000000}"/>
    <hyperlink ref="H196" r:id="rId161" xr:uid="{00000000-0004-0000-0000-0000A0000000}"/>
    <hyperlink ref="H32" r:id="rId162" xr:uid="{00000000-0004-0000-0000-0000A1000000}"/>
    <hyperlink ref="H39" r:id="rId163" xr:uid="{00000000-0004-0000-0000-0000A2000000}"/>
    <hyperlink ref="H8" r:id="rId164" xr:uid="{00000000-0004-0000-0000-0000A3000000}"/>
    <hyperlink ref="H197" r:id="rId165" xr:uid="{00000000-0004-0000-0000-0000A4000000}"/>
  </hyperlinks>
  <pageMargins left="0.7" right="0.7" top="0.75" bottom="0.75" header="0.3" footer="0.3"/>
  <pageSetup orientation="portrait" verticalDpi="0"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B26" sqref="B26"/>
    </sheetView>
  </sheetViews>
  <sheetFormatPr baseColWidth="10" defaultColWidth="9.140625" defaultRowHeight="15"/>
  <cols>
    <col min="1" max="1" width="61.7109375" customWidth="1"/>
  </cols>
  <sheetData>
    <row r="1" spans="1:1">
      <c r="A1" s="22"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2023-06-28T18:33:16Z</cp:lastPrinted>
  <dcterms:created xsi:type="dcterms:W3CDTF">2022-04-05T14:35:31Z</dcterms:created>
  <dcterms:modified xsi:type="dcterms:W3CDTF">2023-10-10T14:44:47Z</dcterms:modified>
</cp:coreProperties>
</file>