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3\04 Cuarto Trimestre 2023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<sst xmlns="http://schemas.openxmlformats.org/spreadsheetml/2006/main" count="163" uniqueCount="122">
  <si>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</si>
  <si>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</si>
  <si>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</si>
  <si>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</si>
  <si>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</si>
  <si>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</si>
  <si>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</si>
  <si>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</si>
  <si>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</si>
  <si>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</si>
  <si>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</si>
  <si>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</si>
  <si>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</si>
  <si>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</si>
  <si>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</si>
  <si>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</si>
  <si>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</si>
  <si>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</si>
  <si>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</si>
  <si>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</si>
  <si>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</si>
  <si>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</si>
  <si>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</si>
  <si>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</si>
  <si>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</si>
  <si>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</si>
  <si>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</si>
  <si>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</si>
  <si>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</si>
  <si>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</si>
  <si>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</si>
  <si>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</si>
  <si>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</si>
  <si>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</si>
  <si>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</si>
  <si>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</si>
  <si>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</si>
  <si>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</si>
  <si>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</si>
  <si>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</si>
  <si>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</si>
  <si>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</si>
  <si>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</si>
  <si>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</si>
  <si>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</si>
  <si>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</si>
  <si>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</si>
  <si>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</si>
  <si>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</si>
  <si>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</si>
  <si>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</si>
  <si>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</si>
  <si>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</si>
  <si>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</si>
  <si>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</si>
  <si>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</si>
  <si>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</si>
  <si>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</si>
  <si>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</si>
  <si>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</si>
  <si>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</si>
  <si>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</si>
  <si>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</si>
  <si>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</si>
  <si>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</si>
  <si>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</si>
  <si>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</si>
  <si>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</si>
  <si>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</si>
  <si>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</si>
  <si>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</si>
  <si>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</si>
  <si>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</si>
  <si>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</si>
  <si>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</si>
  <si>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</si>
  <si>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</si>
  <si>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</si>
  <si>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</si>
  <si>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</si>
  <si>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Contraloría Interna</t>
  </si>
  <si>
    <t>Orden jurisdiccional de la sanción (catálogo)</t>
  </si>
  <si>
    <t>Órgano Interno de Control</t>
  </si>
  <si>
    <t>La Fecha es cuando la Resolución ha quedado Firme</t>
  </si>
  <si>
    <t>Fracción II</t>
  </si>
  <si>
    <t>Ley número 695 de Responsabilidades Administrativas de los Servidores Públicos del Estado  y de los Municipios de Guerrero.</t>
  </si>
  <si>
    <t>Alfredo</t>
  </si>
  <si>
    <t>Parra</t>
  </si>
  <si>
    <t>Tafoya</t>
  </si>
  <si>
    <t>Agente de la Poliía Ministerial</t>
  </si>
  <si>
    <t>Adscrito y comisionado para brindar seguridad personal al Licenciado Vladimir Mojica Nava, Director General del Organo Implementador del Nuevo Sistema de Penal Acusatorio</t>
  </si>
  <si>
    <t>Amonestación Privada</t>
  </si>
  <si>
    <t>Para esta sancion
no existe temporalidad</t>
  </si>
  <si>
    <t>FGE/CI/DGFR/242/2017-II</t>
  </si>
  <si>
    <t>Por presuntas irregularidades en el ejercicio de sus funciones consistentes en desobediencia a su superior jerarquico.</t>
  </si>
  <si>
    <t>Numeral 69</t>
  </si>
  <si>
    <t>Fracción I</t>
  </si>
  <si>
    <t>https://fiscaliaguerrero.gob.mx/transparencia/fracXVIII/2023/Alfredo Parra Tafoya P 026-2020.pdf</t>
  </si>
  <si>
    <t>Juan Raul</t>
  </si>
  <si>
    <t>Flores</t>
  </si>
  <si>
    <t>Cadena</t>
  </si>
  <si>
    <t>Coordinador Regional de la Policía Ministerial</t>
  </si>
  <si>
    <t>Coordinador de Zona de la Policía Ministerial</t>
  </si>
  <si>
    <t>Coordinador Regional de la Policía Ministerial, con sede en la Ciudad de Chilpancingo de los Bravo, Guerrero</t>
  </si>
  <si>
    <t>Permanente</t>
  </si>
  <si>
    <t>Destitución de su empleo, cargo o comisión</t>
  </si>
  <si>
    <t>FGE/OIC/DGFR/031/2021</t>
  </si>
  <si>
    <t>Organo Interno de Control</t>
  </si>
  <si>
    <t>Por presuntas irregularidades consistentes en no haberse presentado a laborar el 31 denero; todo febrero; todo marzo; del 01 al 17 de abril del año 2020</t>
  </si>
  <si>
    <t>Ley número 465 de Responsabilidades Administrativas de los Servidores Públicos del Estado  y de los Municipios de Guerrero.</t>
  </si>
  <si>
    <t>Numeral 221</t>
  </si>
  <si>
    <t>https://fiscaliaguerrero.gob.mx/transparencia/fracXVIII/2023/Juan Raul Flores Cadena S 005-2021.pdf</t>
  </si>
  <si>
    <t>Nubia Yuliana</t>
  </si>
  <si>
    <t>Navarrete</t>
  </si>
  <si>
    <t>Guzman</t>
  </si>
  <si>
    <t>FGE/OIC/DGFR/035/2021</t>
  </si>
  <si>
    <t>Al Centro de Control Comando y Computo (C-4), dependiente de la Coordinación Regional de la Policía Ministerial del Estado, Zona Centro, con sede en Chilpancingo de los Bravo, Guerrero.</t>
  </si>
  <si>
    <t>Suspensión del Empleo, Cargo o Comisión</t>
  </si>
  <si>
    <t>02 (Dos) días sin goce de sueldo</t>
  </si>
  <si>
    <t>Por presuntas irregularidades consistentes en abandonar su servicio sin causa justificada el día 25 de junio del 2019</t>
  </si>
  <si>
    <t>Articulo 75</t>
  </si>
  <si>
    <t>https://fiscaliaguerrero.gob.mx/transparencia/fracXVIII/2023/Nubia Yuliana Navarrete Guzman S 001-2023.pdf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</si>
</sst>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transparencia/fracXVIII/2023/Juan%20Raul%20Flores%20Cadena%20S%20005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transparencia/fracXVIII/2023/Alfredo%20Parra%20Tafoya%20P%20026-2020.pdf" TargetMode="External"/><Relationship Id="rId1" Type="http://schemas.openxmlformats.org/officeDocument/2006/relationships/hyperlink" Target="https://fiscaliaguerrero.gob.mx/transparencia/fracXVIII/2023/Alfredo%20Parra%20Tafoya%20P%20026-2020.pdf" TargetMode="External"/><Relationship Id="rId6" Type="http://schemas.openxmlformats.org/officeDocument/2006/relationships/hyperlink" Target="https://fiscaliaguerrero.gob.mx/transparencia/fracXVIII/2023/Nubia%20Yuliana%20Navarrete%20Guzman%20S%20001-2023.pdf" TargetMode="External"/><Relationship Id="rId5" Type="http://schemas.openxmlformats.org/officeDocument/2006/relationships/hyperlink" Target="https://fiscaliaguerrero.gob.mx/transparencia/fracXVIII/2023/Nubia%20Yuliana%20Navarrete%20Guzman%20S%20001-2023.pdf" TargetMode="External"/><Relationship Id="rId4" Type="http://schemas.openxmlformats.org/officeDocument/2006/relationships/hyperlink" Target="https://fiscaliaguerrero.gob.mx/transparencia/fracXVIII/2023/Juan%20Raul%20Flores%20Cadena%20S%200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85" zoomScaleNormal="85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6.85546875" customWidth="1"/>
    <col min="16" max="16" width="43.7109375" bestFit="1" customWidth="1"/>
    <col min="17" max="17" width="65.710937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81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2023</v>
      </c>
      <c r="B8" s="6">
        <v>45200</v>
      </c>
      <c r="C8" s="6">
        <v>45291</v>
      </c>
      <c r="D8" s="2" t="s">
        <v>86</v>
      </c>
      <c r="E8" s="2" t="s">
        <v>87</v>
      </c>
      <c r="F8" s="2" t="s">
        <v>88</v>
      </c>
      <c r="G8" s="2" t="s">
        <v>79</v>
      </c>
      <c r="H8" s="2" t="s">
        <v>89</v>
      </c>
      <c r="I8" s="2" t="s">
        <v>89</v>
      </c>
      <c r="J8" s="3" t="s">
        <v>90</v>
      </c>
      <c r="K8" s="2" t="s">
        <v>91</v>
      </c>
      <c r="L8" s="2" t="s">
        <v>92</v>
      </c>
      <c r="M8" s="4" t="s">
        <v>78</v>
      </c>
      <c r="N8" s="2" t="s">
        <v>80</v>
      </c>
      <c r="O8" s="2" t="s">
        <v>93</v>
      </c>
      <c r="P8" s="7">
        <v>43857</v>
      </c>
      <c r="Q8" s="8" t="s">
        <v>94</v>
      </c>
      <c r="R8" s="3" t="s">
        <v>85</v>
      </c>
      <c r="S8" s="2" t="s">
        <v>95</v>
      </c>
      <c r="T8" s="2" t="s">
        <v>96</v>
      </c>
      <c r="U8" s="7">
        <v>42976</v>
      </c>
      <c r="V8" s="7">
        <v>43857</v>
      </c>
      <c r="W8" s="5" t="s">
        <v>97</v>
      </c>
      <c r="X8" s="5" t="s">
        <v>97</v>
      </c>
      <c r="Y8" s="4">
        <v>0</v>
      </c>
      <c r="Z8" s="4">
        <v>0</v>
      </c>
      <c r="AA8" s="7">
        <v>43857</v>
      </c>
      <c r="AB8" s="4" t="s">
        <v>82</v>
      </c>
      <c r="AC8" s="7">
        <v>43857</v>
      </c>
      <c r="AD8" s="7">
        <v>45231</v>
      </c>
      <c r="AE8" s="2" t="s">
        <v>83</v>
      </c>
    </row>
    <row r="9" spans="1:31" ht="60" x14ac:dyDescent="0.25">
      <c r="A9" s="2">
        <v>2023</v>
      </c>
      <c r="B9" s="6">
        <v>45200</v>
      </c>
      <c r="C9" s="6">
        <v>45291</v>
      </c>
      <c r="D9" s="2" t="s">
        <v>98</v>
      </c>
      <c r="E9" s="2" t="s">
        <v>99</v>
      </c>
      <c r="F9" s="2" t="s">
        <v>100</v>
      </c>
      <c r="G9" s="2" t="s">
        <v>79</v>
      </c>
      <c r="H9" s="2" t="s">
        <v>101</v>
      </c>
      <c r="I9" s="2" t="s">
        <v>102</v>
      </c>
      <c r="J9" s="3" t="s">
        <v>103</v>
      </c>
      <c r="K9" s="2" t="s">
        <v>105</v>
      </c>
      <c r="L9" s="2" t="s">
        <v>104</v>
      </c>
      <c r="M9" s="4" t="s">
        <v>78</v>
      </c>
      <c r="N9" s="2" t="s">
        <v>107</v>
      </c>
      <c r="O9" s="2" t="s">
        <v>106</v>
      </c>
      <c r="P9" s="7">
        <v>44389</v>
      </c>
      <c r="Q9" s="8" t="s">
        <v>108</v>
      </c>
      <c r="R9" s="3" t="s">
        <v>109</v>
      </c>
      <c r="S9" s="2" t="s">
        <v>110</v>
      </c>
      <c r="T9" s="2" t="s">
        <v>110</v>
      </c>
      <c r="U9" s="7">
        <v>43860</v>
      </c>
      <c r="V9" s="7">
        <v>44389</v>
      </c>
      <c r="W9" s="5" t="s">
        <v>111</v>
      </c>
      <c r="X9" s="5" t="s">
        <v>111</v>
      </c>
      <c r="Y9" s="4">
        <v>0</v>
      </c>
      <c r="Z9" s="4">
        <v>0</v>
      </c>
      <c r="AA9" s="7">
        <v>44389</v>
      </c>
      <c r="AB9" s="4" t="s">
        <v>82</v>
      </c>
      <c r="AC9" s="7">
        <v>44389</v>
      </c>
      <c r="AD9" s="7">
        <v>45273</v>
      </c>
      <c r="AE9" s="2" t="s">
        <v>83</v>
      </c>
    </row>
    <row r="10" spans="1:31" ht="60" x14ac:dyDescent="0.25">
      <c r="A10" s="2">
        <v>2023</v>
      </c>
      <c r="B10" s="6">
        <v>45200</v>
      </c>
      <c r="C10" s="6">
        <v>45291</v>
      </c>
      <c r="D10" s="2" t="s">
        <v>112</v>
      </c>
      <c r="E10" s="2" t="s">
        <v>113</v>
      </c>
      <c r="F10" s="2" t="s">
        <v>114</v>
      </c>
      <c r="G10" s="2" t="s">
        <v>79</v>
      </c>
      <c r="H10" s="2" t="s">
        <v>89</v>
      </c>
      <c r="I10" s="2" t="s">
        <v>89</v>
      </c>
      <c r="J10" s="3" t="s">
        <v>116</v>
      </c>
      <c r="K10" s="2" t="s">
        <v>117</v>
      </c>
      <c r="L10" s="2" t="s">
        <v>118</v>
      </c>
      <c r="M10" s="4" t="s">
        <v>78</v>
      </c>
      <c r="N10" s="2" t="s">
        <v>107</v>
      </c>
      <c r="O10" s="2" t="s">
        <v>115</v>
      </c>
      <c r="P10" s="7">
        <v>44936</v>
      </c>
      <c r="Q10" s="8" t="s">
        <v>119</v>
      </c>
      <c r="R10" s="3" t="s">
        <v>109</v>
      </c>
      <c r="S10" s="2" t="s">
        <v>120</v>
      </c>
      <c r="T10" s="2" t="s">
        <v>84</v>
      </c>
      <c r="U10" s="7">
        <v>43649</v>
      </c>
      <c r="V10" s="7">
        <v>44936</v>
      </c>
      <c r="W10" s="5" t="s">
        <v>121</v>
      </c>
      <c r="X10" s="5" t="s">
        <v>121</v>
      </c>
      <c r="Y10" s="4">
        <v>0</v>
      </c>
      <c r="Z10" s="4">
        <v>0</v>
      </c>
      <c r="AA10" s="7">
        <v>44936</v>
      </c>
      <c r="AB10" s="4" t="s">
        <v>82</v>
      </c>
      <c r="AC10" s="7">
        <v>44936</v>
      </c>
      <c r="AD10" s="7">
        <v>45289</v>
      </c>
      <c r="AE10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</hyperlinks>
  <pageMargins left="0.7" right="0.7" top="0.75" bottom="0.75" header="0.3" footer="0.3"/>
  <pageSetup orientation="portrait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2023-03-16T20:57:12Z</dcterms:created>
  <dcterms:modified xsi:type="dcterms:W3CDTF">2024-01-16T21:05:09Z</dcterms:modified>
</cp:coreProperties>
</file>