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78387E2E-3962-4FFA-90D7-BE3408466BBA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<sst xmlns="http://schemas.openxmlformats.org/spreadsheetml/2006/main" count="2906" uniqueCount="797">
  <si>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</si>
  <si>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</si>
  <si>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</si>
  <si>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</si>
  <si>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</si>
  <si>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</si>
  <si>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</si>
  <si>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</si>
  <si>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</si>
  <si>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</si>
  <si>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</si>
  <si>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</si>
  <si>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</si>
  <si>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</si>
  <si>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</si>
  <si>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</si>
  <si>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</si>
  <si>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</si>
  <si>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</si>
  <si>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</si>
  <si>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</si>
  <si>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</si>
  <si>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</si>
  <si>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</si>
  <si>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</si>
  <si>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</si>
  <si>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</si>
  <si>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</si>
  <si>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</si>
  <si>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</si>
  <si>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</si>
  <si>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</si>
  <si>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</si>
  <si>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</si>
  <si>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</si>
  <si>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</si>
  <si>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</si>
  <si>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</si>
  <si>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</si>
  <si>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</si>
  <si>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</si>
  <si>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</si>
  <si>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</si>
  <si>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</si>
  <si>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</si>
  <si>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</si>
  <si>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</si>
  <si>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</si>
  <si>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</si>
  <si>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</si>
  <si>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</si>
  <si>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</si>
  <si>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</si>
  <si>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</si>
  <si>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</si>
  <si>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</si>
  <si>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</si>
  <si>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</si>
  <si>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</si>
  <si>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</si>
  <si>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</si>
  <si>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</si>
  <si>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</si>
  <si>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</si>
  <si>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</si>
  <si>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</si>
  <si>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</si>
  <si>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</si>
  <si>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</si>
  <si>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</si>
  <si>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</si>
  <si>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</si>
  <si>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</si>
  <si>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</si>
  <si>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</si>
  <si>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</si>
  <si>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</si>
  <si>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</si>
  <si>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</si>
  <si>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</si>
  <si>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</si>
  <si>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</si>
  <si>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</si>
  <si>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</si>
  <si>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</si>
  <si>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</si>
  <si>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</si>
  <si>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</si>
  <si>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</si>
  <si>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</si>
  <si>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</si>
  <si>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</si>
  <si>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</si>
  <si>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</si>
  <si>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</si>
  <si>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</si>
  <si>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</si>
  <si>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</si>
  <si>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</si>
  <si>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</si>
  <si>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</si>
  <si>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</si>
  <si>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</si>
  <si>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</si>
  <si>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</si>
  <si>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</si>
  <si>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</si>
  <si>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</si>
  <si>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</si>
  <si>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</si>
  <si>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</si>
  <si>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</si>
  <si>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</si>
  <si>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</si>
  <si>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</si>
  <si>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</si>
  <si>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</si>
  <si>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</si>
  <si>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</si>
  <si>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</si>
  <si>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</si>
  <si>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</si>
  <si>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</si>
  <si>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</si>
  <si>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</si>
  <si>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</si>
  <si>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</si>
  <si>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</si>
  <si>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</si>
  <si>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</si>
  <si>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</si>
  <si>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</si>
  <si>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</si>
  <si>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</si>
  <si>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</si>
  <si>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</si>
  <si>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</si>
  <si>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</si>
  <si>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</si>
  <si>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</si>
  <si>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</si>
  <si>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</si>
  <si>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</si>
  <si>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</si>
  <si>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</si>
  <si>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</si>
  <si>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</si>
  <si>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</si>
  <si>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</si>
  <si>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</si>
  <si>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</si>
  <si>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</si>
  <si>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</si>
  <si>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</si>
  <si>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</si>
  <si>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</si>
  <si>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</si>
  <si>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</si>
  <si>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</si>
  <si>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</si>
  <si>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</si>
  <si>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</si>
  <si>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</si>
  <si>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</si>
  <si>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</si>
  <si>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</si>
  <si>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</si>
  <si>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</si>
  <si>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</si>
  <si>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</si>
  <si>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</si>
  <si>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</si>
  <si>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</si>
  <si>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</si>
  <si>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</si>
  <si>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</si>
  <si>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</si>
  <si>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</si>
  <si>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</si>
  <si>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</si>
  <si>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</si>
  <si>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</si>
  <si>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</si>
  <si>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</si>
  <si>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</si>
  <si>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</si>
  <si>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</si>
  <si>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</si>
  <si>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</si>
  <si>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</si>
  <si>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</si>
  <si>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</si>
  <si>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</si>
  <si>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</si>
  <si>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</si>
  <si>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</si>
  <si>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</si>
  <si>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</si>
  <si>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</si>
  <si>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</si>
  <si>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</si>
  <si>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</si>
  <si>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</si>
  <si>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</si>
  <si>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</si>
  <si>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</si>
  <si>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</si>
  <si>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</si>
  <si>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</si>
  <si>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</si>
  <si>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</si>
  <si>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</si>
  <si>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</si>
  <si>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</si>
  <si>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</si>
  <si>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</si>
  <si>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</si>
  <si>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</si>
  <si>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</si>
  <si>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</si>
  <si>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</si>
  <si>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</si>
  <si>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</si>
  <si>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Persona moral </t>
  </si>
  <si>
    <t xml:space="preserve">CALEDONIA HISPANO MEXICANA, S.A. DE C.V. </t>
  </si>
  <si>
    <t>ALQUILER DE OFICINA Y LOCALES COMERCIALES</t>
  </si>
  <si>
    <t>ND</t>
  </si>
  <si>
    <t>MEX</t>
  </si>
  <si>
    <t>CHM061128T74</t>
  </si>
  <si>
    <t>ALQUILER DE OFICINAS Y LOCALES COMERCIALES</t>
  </si>
  <si>
    <t xml:space="preserve">VENUSTIANO </t>
  </si>
  <si>
    <t>D</t>
  </si>
  <si>
    <t>CENTRO</t>
  </si>
  <si>
    <t>erika@caledonia.com.mx</t>
  </si>
  <si>
    <t>INE</t>
  </si>
  <si>
    <t>DIRECCIÓN GENERAL DE PRESUPUESTO Y ADMINISTRACIÓN</t>
  </si>
  <si>
    <t xml:space="preserve">Persona física </t>
  </si>
  <si>
    <t>OSCAR DANIEL CASTRO ACEVEDO</t>
  </si>
  <si>
    <t xml:space="preserve">RENTA DE SANITARIOS PUBLICOS Y BOLERÍAS </t>
  </si>
  <si>
    <t>CAAO900202J17</t>
  </si>
  <si>
    <t xml:space="preserve">ALFONSO G ALARCÓN </t>
  </si>
  <si>
    <t>TEMIXCO</t>
  </si>
  <si>
    <t xml:space="preserve">banorent@gmail.com </t>
  </si>
  <si>
    <t xml:space="preserve">JULIO CESAR URIOSTEGUI MORALES </t>
  </si>
  <si>
    <t>COMERCIO AL POR MAYOR DE MOBILIARIO Y EQUIPO DE OFICINA</t>
  </si>
  <si>
    <t>UIMJ7201086H1</t>
  </si>
  <si>
    <t xml:space="preserve">COMERCIO AL POR MAYO DE MOBILIARIO Y EQUIPO DE OFICINA </t>
  </si>
  <si>
    <t xml:space="preserve">ABEL ESTRADA LOBATO </t>
  </si>
  <si>
    <t>RINCONADA DE OCOTEPEC</t>
  </si>
  <si>
    <t>muebles_spazio@hotmail.com</t>
  </si>
  <si>
    <t>LINDA VEGA GARCÍA</t>
  </si>
  <si>
    <t xml:space="preserve">OTROS TRABAJOS ESPECIALIZADOS PARA LA CONSTRUCCION </t>
  </si>
  <si>
    <t>VEGL7703047N9</t>
  </si>
  <si>
    <t>IGUALA</t>
  </si>
  <si>
    <t>UNIDAD GUERRERENSE, GUERRERO</t>
  </si>
  <si>
    <t>cavenyx@hotmail.com</t>
  </si>
  <si>
    <t>MA DE JESÚS HERNÁNDEZ URIOSTEGUI</t>
  </si>
  <si>
    <t>COMERCIO AL POR MAYOR DE ARTÍCULOS DE PAPELERÍA PARA USO ESCOLAR Y DE OFICINA</t>
  </si>
  <si>
    <t>HEUM901224AS2</t>
  </si>
  <si>
    <t>LAUREL</t>
  </si>
  <si>
    <t>LOS PINOS DE PETAQUILLAS</t>
  </si>
  <si>
    <t>mj.24h@hotmail.com</t>
  </si>
  <si>
    <t xml:space="preserve">J SANTANA ARELLANO SANTAMARIA </t>
  </si>
  <si>
    <t>COMERCIO AL POR MENOR DE FERRETERIAS Y TLAPALERIAS</t>
  </si>
  <si>
    <t>AESS630726CC2</t>
  </si>
  <si>
    <t>NUEVA SECUNDARIA</t>
  </si>
  <si>
    <t>MZ 5</t>
  </si>
  <si>
    <t>LT 3</t>
  </si>
  <si>
    <t>UNIVERSAL</t>
  </si>
  <si>
    <t>grupo.yava@hotmail.com</t>
  </si>
  <si>
    <t>FRANK OSORIO FIRMA LEGAL</t>
  </si>
  <si>
    <t xml:space="preserve">BUFETES JURIDICOS </t>
  </si>
  <si>
    <t>FOF1207124A1</t>
  </si>
  <si>
    <t>ANILLO VIAL II FRAY JUNIPERO SERRA</t>
  </si>
  <si>
    <t>306B</t>
  </si>
  <si>
    <t xml:space="preserve">Fraccionamiento </t>
  </si>
  <si>
    <t>REAL JURIQUILLA</t>
  </si>
  <si>
    <t>contacto@frankosorio.me</t>
  </si>
  <si>
    <t>GRUPO LUXVIAL, S.A. DE C.V.</t>
  </si>
  <si>
    <t>COMERCIO AL POR MAYOR DE EQUIPO Y ACCESORIOS DE COMPUTO</t>
  </si>
  <si>
    <t>GLU1501151L3</t>
  </si>
  <si>
    <t xml:space="preserve">Calle </t>
  </si>
  <si>
    <t>DAVID PORTER</t>
  </si>
  <si>
    <t xml:space="preserve">LOMAS DE COSTA AZUL </t>
  </si>
  <si>
    <t>luxvial_10@hotmail.com</t>
  </si>
  <si>
    <t>GRUPO PRODICAT, S.A. DE C.V.</t>
  </si>
  <si>
    <t>GPR1811163NA</t>
  </si>
  <si>
    <t>ENRAMADA</t>
  </si>
  <si>
    <t>TEMIXCO II</t>
  </si>
  <si>
    <t>prodicat_11@hotmail.com</t>
  </si>
  <si>
    <t>SERVICIOS CONSTRUCTIVOS DGRO, S.A. DE C.V.</t>
  </si>
  <si>
    <t>SCD1802166F1</t>
  </si>
  <si>
    <t>CARRETERA NACIONAL MÉXICO-ACAPULCO</t>
  </si>
  <si>
    <t xml:space="preserve">PASEO DEL SUR </t>
  </si>
  <si>
    <t>servicios_dgro@hotmail.com</t>
  </si>
  <si>
    <t>CADENA TEXTIL NACIONAL, S.A. DE C.V.</t>
  </si>
  <si>
    <t>COMERCIO AL POR MAYOR DE PRODUCTOS TEXTILES</t>
  </si>
  <si>
    <t>CTN010419MS4</t>
  </si>
  <si>
    <t>JOSE JOAQUIN HERRERA</t>
  </si>
  <si>
    <t>MORELOS</t>
  </si>
  <si>
    <t>cadena.textil@gmail.com</t>
  </si>
  <si>
    <t xml:space="preserve">INTEGRADORES DE SERVICIOS DE GUERRERO, S.A. DE C.V. </t>
  </si>
  <si>
    <t>ISG100611BH1</t>
  </si>
  <si>
    <t>CATALAN</t>
  </si>
  <si>
    <t>MZ 1</t>
  </si>
  <si>
    <t>LT 2</t>
  </si>
  <si>
    <t>VILLA ESPERANZA</t>
  </si>
  <si>
    <t>isg100611@hotmail.com</t>
  </si>
  <si>
    <t xml:space="preserve">COMERCIALIZADORA CODASA GUERRERO, S.A. DE C.V. </t>
  </si>
  <si>
    <t>CCG1811232J9</t>
  </si>
  <si>
    <t xml:space="preserve">RUBÉN MORA </t>
  </si>
  <si>
    <t>GUERRERO 200</t>
  </si>
  <si>
    <t>codasagro@gmail.com</t>
  </si>
  <si>
    <t xml:space="preserve">EDUARDO VILLEGAS CASTILLO </t>
  </si>
  <si>
    <t>COMERCIO AL POR MAYOR DE ARTICULOS DE PAPELERIA</t>
  </si>
  <si>
    <t>VICE990317I98</t>
  </si>
  <si>
    <t>VLADIMIR ULIANOV LENIN</t>
  </si>
  <si>
    <t>MZ 9</t>
  </si>
  <si>
    <t>LT 16</t>
  </si>
  <si>
    <t>ALLAPETLALLI</t>
  </si>
  <si>
    <t>09960</t>
  </si>
  <si>
    <t>eduardovc67@gmail.com</t>
  </si>
  <si>
    <t>VERONICA JUAREZ MARTHA</t>
  </si>
  <si>
    <t>COMERCIO AL POR MAYOR DE MOBILIARIO, EQUIPO E INSTRUMENTAL MÉDICO Y DE LABORATORIO</t>
  </si>
  <si>
    <t>JUMV720413U2A</t>
  </si>
  <si>
    <t xml:space="preserve">JUAN DE LA VEGA </t>
  </si>
  <si>
    <t>LT 20</t>
  </si>
  <si>
    <t xml:space="preserve">NO ESPECIFICADA </t>
  </si>
  <si>
    <t>suministrosmupy@hotmail.com</t>
  </si>
  <si>
    <t>INSTITUTO DE CAPACITACION, FORMACION PROFESIONAL Y DE CONSULTORIA EN RELACIONES PUBLICAS Y MARKETING</t>
  </si>
  <si>
    <t>OTROS SERVICIOS PROFESIONALES CIENTÍFICOS Y TÉCNICOS</t>
  </si>
  <si>
    <t>ICF150330E91</t>
  </si>
  <si>
    <t>TIERRA CALIENTE</t>
  </si>
  <si>
    <t xml:space="preserve">SUSPEG GUERRERO CUMPLE </t>
  </si>
  <si>
    <t xml:space="preserve">ERIDALI MONTUFAR ROMAN </t>
  </si>
  <si>
    <t>MORE840725PI7</t>
  </si>
  <si>
    <t xml:space="preserve">DESARROLLO RURAL </t>
  </si>
  <si>
    <t xml:space="preserve">MZ 3 </t>
  </si>
  <si>
    <t xml:space="preserve">LT 6 </t>
  </si>
  <si>
    <t xml:space="preserve">SAN JUAN </t>
  </si>
  <si>
    <t xml:space="preserve">lalymontufar25@gmail.com </t>
  </si>
  <si>
    <t>HUMBERTO SEGUNDO PERALTA CRUZ</t>
  </si>
  <si>
    <t>PECH830617F80</t>
  </si>
  <si>
    <t xml:space="preserve">EDIF L </t>
  </si>
  <si>
    <t>DEPTO 5</t>
  </si>
  <si>
    <t xml:space="preserve">AMPLIACION LAZARO CARDENAS </t>
  </si>
  <si>
    <t>peralta325i@gmail.com</t>
  </si>
  <si>
    <t xml:space="preserve">GABRIELA VASQUEZ SANCHEZ </t>
  </si>
  <si>
    <t>COMERCIO AL POR MENOR DE COMPUTADORAS Y SUS ACCESORIOS</t>
  </si>
  <si>
    <t>VASG750503VD5</t>
  </si>
  <si>
    <t>ALDAMA</t>
  </si>
  <si>
    <t>LOMAS DE SAN ANTINIO</t>
  </si>
  <si>
    <t>Jpolito55@hotmail.com</t>
  </si>
  <si>
    <t>NESTOR LISANDRO VILLANUEVA ARCE</t>
  </si>
  <si>
    <t xml:space="preserve">OTROS SERVICIOS EDUCATIVOS PROPORCIONADOS POR EL SECTOR PRIVADO </t>
  </si>
  <si>
    <t>VIAN93040195V0</t>
  </si>
  <si>
    <t>JUAREZ</t>
  </si>
  <si>
    <t xml:space="preserve">TORRE JV 20 </t>
  </si>
  <si>
    <t>LA PAZ</t>
  </si>
  <si>
    <t xml:space="preserve">nilsandro.09@gmail.com </t>
  </si>
  <si>
    <t xml:space="preserve">JULIO CESAR POPOCA MOLINA </t>
  </si>
  <si>
    <t>POMJ700328TI1</t>
  </si>
  <si>
    <t>SECRETARIA DE OBRAS PUBLICAS</t>
  </si>
  <si>
    <t xml:space="preserve">RUFFO FIGUEROA </t>
  </si>
  <si>
    <t>jpopocamx@hotmail.com</t>
  </si>
  <si>
    <t>MERCADO INTEGRAL DE BIENES Y SERVICIOS, S.A. DE C.V.</t>
  </si>
  <si>
    <t>MIB090720795</t>
  </si>
  <si>
    <t xml:space="preserve">SINALOA </t>
  </si>
  <si>
    <t>AMPLIACION PABLO TORRES BURGOS</t>
  </si>
  <si>
    <t>mercadointegral@hotmail.com</t>
  </si>
  <si>
    <t>SARA ELISA AGUIRRE HERRERA</t>
  </si>
  <si>
    <t>MOBILIARIO ESCOLAR</t>
  </si>
  <si>
    <t>AUHS750908QC3</t>
  </si>
  <si>
    <t xml:space="preserve">MOBILIARIO ESCOLAR </t>
  </si>
  <si>
    <t>BORA BORA</t>
  </si>
  <si>
    <t xml:space="preserve">LOMAS DE MAGALLANES </t>
  </si>
  <si>
    <t>inovytec@hotmail.com</t>
  </si>
  <si>
    <t xml:space="preserve">TDA ONGOING, S.C. </t>
  </si>
  <si>
    <t>TON150327QM8</t>
  </si>
  <si>
    <t>OTROS SERVICIOS PROFESIONALES, CISNTIFICOS Y TECNICOS</t>
  </si>
  <si>
    <t>MANUEL ACUÑA</t>
  </si>
  <si>
    <t>LOCAL 6</t>
  </si>
  <si>
    <t>PRADOS DE PROVIDENCIA</t>
  </si>
  <si>
    <t>gerardo.arroyo@tdaongoing.com</t>
  </si>
  <si>
    <t>SINERGIA CENTRO EVALUADOR,S.A.S. DE C.V.</t>
  </si>
  <si>
    <t>SCE211215EK1</t>
  </si>
  <si>
    <t>ALVARO OBREGON</t>
  </si>
  <si>
    <t xml:space="preserve">TIXTLA CENTRO </t>
  </si>
  <si>
    <t>sinergiace@hotmail.com</t>
  </si>
  <si>
    <t>CESAR ROLANDO VALDES SANCHEZ</t>
  </si>
  <si>
    <t>VASC770513</t>
  </si>
  <si>
    <t>ALFREDO FERRAT</t>
  </si>
  <si>
    <t>cvaldes@cavs.com.mx</t>
  </si>
  <si>
    <t xml:space="preserve">VANUME, S. DE R.L. DE C.V. </t>
  </si>
  <si>
    <t>VAN120217V12</t>
  </si>
  <si>
    <t>PASEO DE LA REFORMA</t>
  </si>
  <si>
    <t>06600</t>
  </si>
  <si>
    <t>legal.proveedores@vanume.com</t>
  </si>
  <si>
    <t>AUTOMATIZACION SYSNE DE MEXICO</t>
  </si>
  <si>
    <t>ASM060214G5</t>
  </si>
  <si>
    <t>PRIMER RETORNO DE OSA MENOR</t>
  </si>
  <si>
    <t>RESERVA</t>
  </si>
  <si>
    <t>Rh.sysne@hotmail.com</t>
  </si>
  <si>
    <t>PROTECTIVE MATERIALS TECHNOLOGY, S.A. DE C.V.</t>
  </si>
  <si>
    <t>PMT010306GA3</t>
  </si>
  <si>
    <t>TOCHTLI</t>
  </si>
  <si>
    <t>SAN FRANCISCO TETECALA</t>
  </si>
  <si>
    <t>02730</t>
  </si>
  <si>
    <t>ptm@promatech.com.mx</t>
  </si>
  <si>
    <t>JORGE MUÑOZ MARTINEZ</t>
  </si>
  <si>
    <t>VENTA Y FABRICACION DE UNIFORMES Y BORDADOS</t>
  </si>
  <si>
    <t>MUMJ6506021F4</t>
  </si>
  <si>
    <t>RIO CHURUBUSCO</t>
  </si>
  <si>
    <t xml:space="preserve">RAMON MILLAN </t>
  </si>
  <si>
    <t>08730</t>
  </si>
  <si>
    <t>bordados_exclusivos@hotmail.com</t>
  </si>
  <si>
    <t xml:space="preserve">M75TECH, S.A. DE C.V. </t>
  </si>
  <si>
    <t>OTROS SERVICIOS DE TELECOMUNICACIONES</t>
  </si>
  <si>
    <t>MTE150326PM3</t>
  </si>
  <si>
    <t>SAN GERONIMO</t>
  </si>
  <si>
    <t>MZ 42</t>
  </si>
  <si>
    <t>LT 4</t>
  </si>
  <si>
    <t>PLAN DE AYALA</t>
  </si>
  <si>
    <t>M75tech.ventas@gmail.com</t>
  </si>
  <si>
    <t>EDGAR GABRIEL PELAEZ BADILLA</t>
  </si>
  <si>
    <t xml:space="preserve">COMERCIO AL POR MAYOR DE MOBILIARIO, EQUIPO E INSTRUMENTAL MEDICO Y DE LABORATORIO  </t>
  </si>
  <si>
    <t>PEBE780511NK3</t>
  </si>
  <si>
    <t>INSURGENTES</t>
  </si>
  <si>
    <t>MZ 7</t>
  </si>
  <si>
    <t>LT 9</t>
  </si>
  <si>
    <t>S.T.T.A.I.S.U.A.G.</t>
  </si>
  <si>
    <t>epelaezb78@gmail.com</t>
  </si>
  <si>
    <t xml:space="preserve">GLORIA HERNANDEZ GARCIA </t>
  </si>
  <si>
    <t>HEGG770507574</t>
  </si>
  <si>
    <t xml:space="preserve">JALISCO </t>
  </si>
  <si>
    <t>S/N</t>
  </si>
  <si>
    <t>andrea010909@hotmail.com</t>
  </si>
  <si>
    <t>HUGO ALBERTO FALCON PAEZ</t>
  </si>
  <si>
    <t>AGENCIA DE REPRESENTACION DE MEDIOS</t>
  </si>
  <si>
    <t>FAPH750408RX7</t>
  </si>
  <si>
    <t>CONSTITUYENTES</t>
  </si>
  <si>
    <t xml:space="preserve">VISTA ALEGRE </t>
  </si>
  <si>
    <t xml:space="preserve">falcotitlan@gmail.com </t>
  </si>
  <si>
    <t>JOSE DE JESUS JAIMES ESPINO</t>
  </si>
  <si>
    <t>INSTALACION DE SISTEMAS CENTRALES DE AIRE ACONDICIONADO Y CALEFACCION</t>
  </si>
  <si>
    <t>JAEJ980410K52</t>
  </si>
  <si>
    <t>PASEO DE ZIHUATANEJO</t>
  </si>
  <si>
    <t>EL LIMON</t>
  </si>
  <si>
    <t>pro.aayr@gmail.com</t>
  </si>
  <si>
    <t xml:space="preserve">ANDREA CEPEDA ALARCON </t>
  </si>
  <si>
    <t xml:space="preserve">COMERCIO AL POR MENOR EN FERRETERIA Y TLAPALERIAS </t>
  </si>
  <si>
    <t>CEAA830809J50</t>
  </si>
  <si>
    <t>FRESNOS</t>
  </si>
  <si>
    <t>LOMAS DE SAN ANTONIO</t>
  </si>
  <si>
    <t>rogacomercialferretera@gmail.com</t>
  </si>
  <si>
    <t>AGUSTIN POLITO CASTULO</t>
  </si>
  <si>
    <t xml:space="preserve">COMERCIO AL POR MENOR DE ARTICULOS DE PAPELERIA </t>
  </si>
  <si>
    <t>POCA760828Q1</t>
  </si>
  <si>
    <t>POCA760828@hotmail.com</t>
  </si>
  <si>
    <t>OCEANO UNIFORMES Y PROMOS, S.A. DE C.V.
REPRESENTANTE LEGAL: ISRAEL MARTINEZ CADENA</t>
  </si>
  <si>
    <t xml:space="preserve">COMERCIO AL POR MAYOR DE ROPA </t>
  </si>
  <si>
    <t>OUP151106QY9</t>
  </si>
  <si>
    <t>BERNARDO COUTO</t>
  </si>
  <si>
    <t>ALGARIN</t>
  </si>
  <si>
    <t>06880</t>
  </si>
  <si>
    <t>administracion@oceanouniformes.com.mx</t>
  </si>
  <si>
    <t>CORPORACION CADEAN, S.A. DE C.V.
REPRESENTANTE LEGAL: ELINDA ROCIO SEGOVIA CURIEL</t>
  </si>
  <si>
    <t>SERVICIOS DE INGENIERIA</t>
  </si>
  <si>
    <t>CCA060707M12</t>
  </si>
  <si>
    <t>CERRO MACUILTEPEC</t>
  </si>
  <si>
    <t>CAMPESTRE CHURUBUSCO</t>
  </si>
  <si>
    <t>04200</t>
  </si>
  <si>
    <t>administracion@cadean.com.mx</t>
  </si>
  <si>
    <t>MIRIAM DAMIAN GONZALEZ</t>
  </si>
  <si>
    <t>DAGM890328T6A</t>
  </si>
  <si>
    <t>ARTICULO 27</t>
  </si>
  <si>
    <t>SERVIDOR AGRARIO</t>
  </si>
  <si>
    <t>serviciotecno527@gmail.com</t>
  </si>
  <si>
    <t>3BWAVE, S.A. DE C.V.
REPRESENTANTE LEGAL: CESAR BLANCARTE LIZARRAGA</t>
  </si>
  <si>
    <t>REVENTA DE SERVICIOS DE TELECOMUNICACIONES</t>
  </si>
  <si>
    <t>TBW060922BE1</t>
  </si>
  <si>
    <t>ROBERT SCHUMANN</t>
  </si>
  <si>
    <t>LA ESTANCIA</t>
  </si>
  <si>
    <t xml:space="preserve">ANDRÉS TZADIC NÁJERA LARUMBE. </t>
  </si>
  <si>
    <t>NALA8404041H4</t>
  </si>
  <si>
    <t xml:space="preserve">HERLINDA GARCIA </t>
  </si>
  <si>
    <t>MARGARITA VIGURI</t>
  </si>
  <si>
    <t xml:space="preserve">Nay090578@hotmail.com </t>
  </si>
  <si>
    <t xml:space="preserve">TANIA ITZEL LÓPEZ TRUJILLO. </t>
  </si>
  <si>
    <t>LOTT871013UE9</t>
  </si>
  <si>
    <t xml:space="preserve">JUAN RUIZ DE ALARCON </t>
  </si>
  <si>
    <t xml:space="preserve">Lopeztru19@gmail.com </t>
  </si>
  <si>
    <t>MARTHA  DUNIA BAZÁN FERNÁNDEZ</t>
  </si>
  <si>
    <t>CREACIÓN Y DIFUSIÓN DE CONTENIDO EXCLUSIVAMENTE A TRAVÉS DE INTERNET</t>
  </si>
  <si>
    <t>BAFM891027FB9</t>
  </si>
  <si>
    <t>LAURO M. JIMENEZ</t>
  </si>
  <si>
    <t>ARROYO SECO ACAPULCO</t>
  </si>
  <si>
    <t xml:space="preserve">Alcanzarelcielomicielo@gmail.com </t>
  </si>
  <si>
    <t xml:space="preserve">AEQUALITAS POLITIKA, S.C. REPRESENTANTE LEGAL: C. ROBERTO ROCHA PEÑA </t>
  </si>
  <si>
    <t>OTROS SERVICIOS PROFESIONALES, CIENTÍFICOS Y TÉCNICOS</t>
  </si>
  <si>
    <t>APO110314D27</t>
  </si>
  <si>
    <t>16 DE SEPTIEMBRE</t>
  </si>
  <si>
    <t>O-103</t>
  </si>
  <si>
    <t>AZCAPOZALCO PASTORES</t>
  </si>
  <si>
    <t>02150</t>
  </si>
  <si>
    <t xml:space="preserve">Aequalitas.politika@gmail.com </t>
  </si>
  <si>
    <t>SEGURIDAD Y SALUD DEL BAJÍO, S.A. DE C.V.  REPRESENTANTE LEGAL: C. ABEL BECERRA FLORES.</t>
  </si>
  <si>
    <t>COMERCIO AL POR MAYOR DE ROPA</t>
  </si>
  <si>
    <t>SSB171013C70</t>
  </si>
  <si>
    <t>MIGUEL HIDALGO</t>
  </si>
  <si>
    <t>LA VIÑA</t>
  </si>
  <si>
    <t xml:space="preserve">Ssba20@gmail.com  </t>
  </si>
  <si>
    <t>DISEÑO Y PRODUCCIÓN HGV, S.A. DE C.V. REPRESENTANTE LEGAL: HECTOR ALEJANDRO GONZÁLEZ VILLICAÑA.</t>
  </si>
  <si>
    <t>IMPRESIÓN DE FORMAS CONTINUAS Y OTROS IMPRESOS</t>
  </si>
  <si>
    <t>DPH101213CP6</t>
  </si>
  <si>
    <t>SUR 67-A</t>
  </si>
  <si>
    <t>VIADUCTO PIEDAD</t>
  </si>
  <si>
    <t>08200</t>
  </si>
  <si>
    <t xml:space="preserve">produccionhgv@hotmail.com </t>
  </si>
  <si>
    <t>NEXSAR GÓMEZ PEÑALOZA.</t>
  </si>
  <si>
    <t>GOPN8812282T0</t>
  </si>
  <si>
    <t>MARGARITO DAMIAN</t>
  </si>
  <si>
    <t xml:space="preserve">SAN ANTONIO </t>
  </si>
  <si>
    <t xml:space="preserve">nexsargp@gmail.com </t>
  </si>
  <si>
    <t>DISTRIBUIDORA LEIRU, S.A DE C.V. C. ROCÍO ARELI BENÍTEZ SÁNCHEZ.</t>
  </si>
  <si>
    <t>COMERCIO AL POR MAYOR DE MOBILIARIO, EQUIPO E INSTRUMENTO MÉDICO Y DE LABORATORIO</t>
  </si>
  <si>
    <t>DLE160907210</t>
  </si>
  <si>
    <t xml:space="preserve">3 SUR </t>
  </si>
  <si>
    <t>EL CERRITO</t>
  </si>
  <si>
    <t xml:space="preserve">info@ddies.com.mx </t>
  </si>
  <si>
    <t>ENLACES COMERCIALES KITMAN, S.A DE C.V. C. ORBELÍN MANCILLA OLEA.</t>
  </si>
  <si>
    <t>ECK191220FLA</t>
  </si>
  <si>
    <t>LUNA</t>
  </si>
  <si>
    <t>HACIENDITA, GUERRERO</t>
  </si>
  <si>
    <t>PROCESOS.ADMON01@GMAIL.COM</t>
  </si>
  <si>
    <t>OSVALDO CRISTINO ZAVALETA</t>
  </si>
  <si>
    <t>CIZO0401099E8</t>
  </si>
  <si>
    <t>CUAUHTEMOC</t>
  </si>
  <si>
    <t>comercializadorao8@gmail.com</t>
  </si>
  <si>
    <t>INT INTELLIGENCEAND TELECOM TECHNOLOGIES MÉXICO, S.A. DE C.V. REPRESENTANTE C. TOMÁS VIVALDO VELÁZQUEZ</t>
  </si>
  <si>
    <t>INTALACION DE SISTEMAS CENTRALES DE AIRE ACONDICIONADO Y CALEFACCION.</t>
  </si>
  <si>
    <t>IIT101216JW0</t>
  </si>
  <si>
    <t>RODOLFO EMERSON</t>
  </si>
  <si>
    <t>CHAPULTEPEC MORALES</t>
  </si>
  <si>
    <t>11570</t>
  </si>
  <si>
    <t>tvivaldo@intt2.com</t>
  </si>
  <si>
    <t>JUAN VIELMA LUCERO</t>
  </si>
  <si>
    <t>COMERCIO AL POR MAYOR DE EQUIPO Y ACCESORIOS DE CÓMPUTO.</t>
  </si>
  <si>
    <t>VILJ560328HE2</t>
  </si>
  <si>
    <t>ARIES VILLAS</t>
  </si>
  <si>
    <t xml:space="preserve">LUIS DONALDO COLOSIO </t>
  </si>
  <si>
    <t>distribuidorlucero@gmail.com</t>
  </si>
  <si>
    <t>CON - IMAAN. REPRESENTANTE C. SERGIO MAYA ALEMÁN</t>
  </si>
  <si>
    <t>COMERCIO AL POR MENOR DE LENTES.</t>
  </si>
  <si>
    <t>CON030826QB3</t>
  </si>
  <si>
    <t xml:space="preserve">México </t>
  </si>
  <si>
    <t>COLONIA DE LAS NIEVES</t>
  </si>
  <si>
    <t>BOULEVARES</t>
  </si>
  <si>
    <t>Imayorga@coimaan.com</t>
  </si>
  <si>
    <t>N3 GUERRERO, S.A. DE C.V. REPRESENTANTE C. MIRNA MENDOZA RUÍZ</t>
  </si>
  <si>
    <t xml:space="preserve">AGENCIA DE NOTICIAS </t>
  </si>
  <si>
    <t>NGU211119D37</t>
  </si>
  <si>
    <t>CARRETERA SCENICA</t>
  </si>
  <si>
    <t>BRISAMAR</t>
  </si>
  <si>
    <t>mirnamendozaruiz@gmail.com</t>
  </si>
  <si>
    <t>MARCO ANTONIO SALGADO LINZAGA.</t>
  </si>
  <si>
    <t>SALM791219C92</t>
  </si>
  <si>
    <t xml:space="preserve">SABINOS </t>
  </si>
  <si>
    <t xml:space="preserve">ADRIAN CASTREJON </t>
  </si>
  <si>
    <t>KEYMACHILPANCINGO@HOTMAIL.COM</t>
  </si>
  <si>
    <t xml:space="preserve">ETERNAL DATA S.C. REPRESENTANTE C. EDUARDO ANTONIO ZEPEDA ESTRADA </t>
  </si>
  <si>
    <t>SERVICIO DE CONSULTORIA EN COMPUTACIÓN.</t>
  </si>
  <si>
    <t>EDA200825HF9</t>
  </si>
  <si>
    <t xml:space="preserve">VIADUCTO MIGUEL ALEMAN </t>
  </si>
  <si>
    <t>VIADUCTO DE LA PIEDAD</t>
  </si>
  <si>
    <t>ezepeda@eternaldata.com.mx</t>
  </si>
  <si>
    <t>YIRETH RODRIGUEZ PERALTA</t>
  </si>
  <si>
    <t>COMERCIO AL PORMENOR EN TIENDAS DE ABARROTES, ULTRAMARINOS YMISCELANEAS</t>
  </si>
  <si>
    <t>ROPY8806058W2</t>
  </si>
  <si>
    <t xml:space="preserve">REFORMA </t>
  </si>
  <si>
    <t xml:space="preserve">BENITO JUAREZ </t>
  </si>
  <si>
    <t>Yirethperalta44@gmail.com</t>
  </si>
  <si>
    <t xml:space="preserve">MANUEL CASTILLO JAIMES </t>
  </si>
  <si>
    <t>EDICIÓN DE REVISTAS Y OTRAS PUBLICACIONES PERIÓDICASINTEGRADAS CON LA IMPRESIÓN.</t>
  </si>
  <si>
    <t>CAMJ590402SB5</t>
  </si>
  <si>
    <t xml:space="preserve">GRAN VIA TROPICAL </t>
  </si>
  <si>
    <t>LAS PLAYAS</t>
  </si>
  <si>
    <t>reviscontro@hotmail.com</t>
  </si>
  <si>
    <t>ALEJANDRA FIERRO URIOSTEGUI</t>
  </si>
  <si>
    <t>FIUA8507292U2</t>
  </si>
  <si>
    <t xml:space="preserve">EUSEBIO GONZALEZ </t>
  </si>
  <si>
    <t xml:space="preserve">LA LAJA </t>
  </si>
  <si>
    <t>alefierrou@gmail.com</t>
  </si>
  <si>
    <t xml:space="preserve">ESTELLA CELESTE NAVA GONZÁLEZ </t>
  </si>
  <si>
    <t>AGENCIAS DE PUBLICIDAD</t>
  </si>
  <si>
    <t>NAGS800323337</t>
  </si>
  <si>
    <t>PASEO DE LA CAÑADA</t>
  </si>
  <si>
    <t>F2</t>
  </si>
  <si>
    <t>ALTA PROGRESO</t>
  </si>
  <si>
    <t>Doce24noticias@gmail.com</t>
  </si>
  <si>
    <t xml:space="preserve">ROGELIO CENDEJAS ROSALES </t>
  </si>
  <si>
    <t>CERR790926PQ9</t>
  </si>
  <si>
    <t>VILLAMAR</t>
  </si>
  <si>
    <t>LA PUERTA</t>
  </si>
  <si>
    <t>anzihuatanejo@gmail.com</t>
  </si>
  <si>
    <t>TACSAPARTES GROUP, S.A. DE C.V. REPRESENTANTE  C. SHARON EDREI ARMENTA CASTILLO.</t>
  </si>
  <si>
    <t>FABRICACIÓN DE CARROCERIAS Y REMOLQUES</t>
  </si>
  <si>
    <t>TGR2006165A4</t>
  </si>
  <si>
    <t>ZUMPANGO SAN ANDRES</t>
  </si>
  <si>
    <t>SANTAMARIA</t>
  </si>
  <si>
    <t>tecsapartesgroup@gmail.com</t>
  </si>
  <si>
    <t>JOSÉ JUAN BERNAL CASARRUBIAS</t>
  </si>
  <si>
    <t xml:space="preserve">COMERCIO AL POR MAYOR DE ARTÍCULOS DE PAPELERIA </t>
  </si>
  <si>
    <t>BECJ890620MG3</t>
  </si>
  <si>
    <t xml:space="preserve">DE LA JUVENTUD </t>
  </si>
  <si>
    <t>UNIDAD DEPORTIVA</t>
  </si>
  <si>
    <t>Josejuan.bernal.0@gmail.com</t>
  </si>
  <si>
    <t>ISRAEL DÍAZ ACOSTA</t>
  </si>
  <si>
    <t xml:space="preserve"> ISRAEL DÍAZ ACOSTA</t>
  </si>
  <si>
    <t>DIAI840106L83</t>
  </si>
  <si>
    <t>NICOLAS BRAVO</t>
  </si>
  <si>
    <t>74 71 06 67 34</t>
  </si>
  <si>
    <t xml:space="preserve">Harry_nove@hotmail.com </t>
  </si>
  <si>
    <t>CARLOS EDUARDO MARTÍNEZ VARGAS</t>
  </si>
  <si>
    <t>CARLOS EDUARDO MARTÍNEZ VARGAS.</t>
  </si>
  <si>
    <t>COMERCIO AL POR MENOR DE ARTÍCULOS DE PAPELERÍA</t>
  </si>
  <si>
    <t>MAVC9503105I5</t>
  </si>
  <si>
    <t xml:space="preserve">IGNACIO LOPEZ RAYON </t>
  </si>
  <si>
    <t xml:space="preserve">Colonia </t>
  </si>
  <si>
    <t>SANTIAGO TEZOYUCA</t>
  </si>
  <si>
    <t>55 64 16 13 30</t>
  </si>
  <si>
    <t xml:space="preserve">catena.textil@gmail.com </t>
  </si>
  <si>
    <t>SOLUCIONES DE INTEGRACIÓN TECNOLÓGICA TECNOHOGAR, S.A. DE C.V.</t>
  </si>
  <si>
    <t>PROVEEDORES DE ACCESO A INTERNET Y SERVICIO DE BÚSQUEDA DE RED</t>
  </si>
  <si>
    <t>SIT20032329A</t>
  </si>
  <si>
    <t>HIDALGO</t>
  </si>
  <si>
    <t xml:space="preserve">BUROCRATAS </t>
  </si>
  <si>
    <t>74 71 19 25 33</t>
  </si>
  <si>
    <t>ventas@tecnohogar.mx</t>
  </si>
  <si>
    <t>PUBLICIDAD ESPECTACULAR BUENA VISTA, S.A. DE C.V.</t>
  </si>
  <si>
    <t>AGENCIAS DE ANUNCIOS PUBLICITARIOS</t>
  </si>
  <si>
    <t>PEB190405SC5</t>
  </si>
  <si>
    <t xml:space="preserve">CRISTOBAL COLON </t>
  </si>
  <si>
    <t>MAGALLANES</t>
  </si>
  <si>
    <t>55 50 30 10 10</t>
  </si>
  <si>
    <t>cobranza@espaciospubli.com.mx</t>
  </si>
  <si>
    <t>RADIO IDEAS DEL PACIFICO, S.A. DE C.V.</t>
  </si>
  <si>
    <t xml:space="preserve"> PUBLICIDAD EN RADIO</t>
  </si>
  <si>
    <t>RIP0912017Q7</t>
  </si>
  <si>
    <t>PUBLICIDAD EN RADIO</t>
  </si>
  <si>
    <t>hsantana@audiorama.mx</t>
  </si>
  <si>
    <t xml:space="preserve">ZIRA COMERCIAL MKL, S.A. DE C.V. </t>
  </si>
  <si>
    <t>COMERCIO AL POR MAYOR DE MOBILIARIO, EQUIPO INSTRUMENTAL MÉDICO Y DE LABORATORIO</t>
  </si>
  <si>
    <t>ZCM200604VD6</t>
  </si>
  <si>
    <t>DEL VALLE NORTE</t>
  </si>
  <si>
    <t>ziracomercial@gmail.com</t>
  </si>
  <si>
    <t>JONATHAN MORALES MORENO</t>
  </si>
  <si>
    <t>TRANSMISIÓN DE PROGRAMAS DE RADIO, EXCEPTO A TRAVÉS DE INTERNET</t>
  </si>
  <si>
    <t>MOMJ851229LKO</t>
  </si>
  <si>
    <t xml:space="preserve">PASEO DE ZIHUATANEJO PONIENTE </t>
  </si>
  <si>
    <t xml:space="preserve">EL LIMON </t>
  </si>
  <si>
    <t>75 51 42 15 29</t>
  </si>
  <si>
    <t>direccionlanoticia@mail.com</t>
  </si>
  <si>
    <t>M7TECHNOLOGlES, S.A. DE C.V.</t>
  </si>
  <si>
    <t>SERVICIOS DE CONSULTORÍA EN COMPUTACIÓN</t>
  </si>
  <si>
    <t>MTE2206011Z4</t>
  </si>
  <si>
    <t xml:space="preserve">ARISTOTELES </t>
  </si>
  <si>
    <t xml:space="preserve">POLANCO </t>
  </si>
  <si>
    <t>55 59 20 33 98</t>
  </si>
  <si>
    <t>celia.vizcarra@ daksha.mx</t>
  </si>
  <si>
    <t>DAKSHA, S.A. DE C.V.</t>
  </si>
  <si>
    <t>OTROS INTERMEDIARIOS DE COMERCIO AL POR MAYOR.</t>
  </si>
  <si>
    <t>DAK120118HP4</t>
  </si>
  <si>
    <t>56 59 20 33 98</t>
  </si>
  <si>
    <t>MULTIMEDIOS DE GUERRERO, S.A. DE C.V</t>
  </si>
  <si>
    <t>AGENCIAS NOTICIOSAS.</t>
  </si>
  <si>
    <t>MGU151210KRA</t>
  </si>
  <si>
    <t xml:space="preserve">Guerrero </t>
  </si>
  <si>
    <t>7474 72 21 12</t>
  </si>
  <si>
    <t>multimediosgro@gmail.com</t>
  </si>
  <si>
    <t>HEALTHCARE SYSTEMS DE MÉXICO, S.A. DE C.V.</t>
  </si>
  <si>
    <t>MATERIALES, ACCESORIOS Y SUMINISTROS MÉDICOS.</t>
  </si>
  <si>
    <t>HSM970707RA5</t>
  </si>
  <si>
    <t>LAFAYETTE</t>
  </si>
  <si>
    <t>ANZURES</t>
  </si>
  <si>
    <t>sgonzalez@health-system.com.mx</t>
  </si>
  <si>
    <t>JOSÉ LUÍS LÓPEZ SANTANA</t>
  </si>
  <si>
    <t xml:space="preserve">OTROS SERVICIOS DE SUMINISTRO DE INFORMACION </t>
  </si>
  <si>
    <t>LOSL770816E37</t>
  </si>
  <si>
    <t>OTROS SERVICIOS DE SUMINISTRO DE INFORMACION</t>
  </si>
  <si>
    <t>PROLONGACIÓN DE PETATLÁN</t>
  </si>
  <si>
    <t>GUADALUPE SECCIÓN I</t>
  </si>
  <si>
    <t>74 71 06 05 21</t>
  </si>
  <si>
    <t>jose_luis1603@hotmail.com</t>
  </si>
  <si>
    <t>RAMIRO SANCHEZ MENDOZA</t>
  </si>
  <si>
    <t xml:space="preserve">COMERCIO AL POR MAYOR DE COMPUTADORAS Y SUS ACCSESORIOS </t>
  </si>
  <si>
    <t>SAMR840902429</t>
  </si>
  <si>
    <t>FRANCISCO RUIZ MASSIEU</t>
  </si>
  <si>
    <t xml:space="preserve">GOBERNADORES </t>
  </si>
  <si>
    <t>rasza02@gmail.com</t>
  </si>
  <si>
    <t xml:space="preserve">DIANA LAURA NAVA RAMIREZ </t>
  </si>
  <si>
    <t>COMERCIO AL POR MENOR DE ARTICULOS DE PAPELERIA</t>
  </si>
  <si>
    <t xml:space="preserve">NARD961118IU3 </t>
  </si>
  <si>
    <t>RIO TIGRIS</t>
  </si>
  <si>
    <t>TOMATAL</t>
  </si>
  <si>
    <t>pcomnemmex23@hotmail.com</t>
  </si>
  <si>
    <t xml:space="preserve">ANA KAREN GUZMAN GARCIA </t>
  </si>
  <si>
    <t>COMERCIO AL POR MENOR DE ROPA NUEVA, UNIFORMES</t>
  </si>
  <si>
    <t>GUGA900203B15</t>
  </si>
  <si>
    <t>AYUTLA</t>
  </si>
  <si>
    <t>PROGRESO</t>
  </si>
  <si>
    <t>asg-comercializadora@hotmail.com</t>
  </si>
  <si>
    <t xml:space="preserve">JESUS LEYVA LOPEZ </t>
  </si>
  <si>
    <t>COMERCIO AL POR MAYOR DE ARTÍCULOS DE PAPELERÍA PARA USO ESCOLAR</t>
  </si>
  <si>
    <t>LELJ9408104L7</t>
  </si>
  <si>
    <t>FRANCISCO JAVIER MINA</t>
  </si>
  <si>
    <t>SANTA CRUZ</t>
  </si>
  <si>
    <t>arq.jleyva@gmail.com</t>
  </si>
  <si>
    <t>LISBETHME NDOZA GOMEZ</t>
  </si>
  <si>
    <t>COMERCIO AL POR MAYOR DE ARTÍCULOS DE PAPELERÍA, ESCOLAR Y DE OFICINA</t>
  </si>
  <si>
    <t>MEGL871126S92</t>
  </si>
  <si>
    <t>RUBÉN MORA</t>
  </si>
  <si>
    <t xml:space="preserve">PENSADORES </t>
  </si>
  <si>
    <t>74 71 38 07 64</t>
  </si>
  <si>
    <t>img_comercio@hotmail.com</t>
  </si>
  <si>
    <t>JOSÉ ZENÉN TEJEDA BRITO</t>
  </si>
  <si>
    <t>JOSÉ ZENÉN TEJEDA BRITO.</t>
  </si>
  <si>
    <t>COMERCIO AL POR MENOR DE FERRETERÍAS Y TLAPALERÍAS.</t>
  </si>
  <si>
    <t>TEBZ810511DW2</t>
  </si>
  <si>
    <t>JUAN RUÍZ DE ALARCÓN</t>
  </si>
  <si>
    <t>CUAHUTEMOC</t>
  </si>
  <si>
    <t>74 71 05 26 61</t>
  </si>
  <si>
    <t>d.ferretera@hotmail.com</t>
  </si>
  <si>
    <t>IZZAC EUMIR MARTÍNEZ VARGAS</t>
  </si>
  <si>
    <t>CONFECCIÓN EN SERIE DE UNIFORMES (ESCOLARES, INDUSTRIALES, ETC.) Y ROPA DE TRABAJO.</t>
  </si>
  <si>
    <t xml:space="preserve">MAV1960217LIO </t>
  </si>
  <si>
    <t>DE LAS FLORES</t>
  </si>
  <si>
    <t xml:space="preserve">MIRAFLORES </t>
  </si>
  <si>
    <t>55 36 74 94 77</t>
  </si>
  <si>
    <t>fertorres15@hotmail.com</t>
  </si>
  <si>
    <t>CENTRO EDUCATIVO TEC METROPOLITANO</t>
  </si>
  <si>
    <t>CAPACITACIÓN DE PERSONAL</t>
  </si>
  <si>
    <t>CET181123850</t>
  </si>
  <si>
    <t>PAPALOTL</t>
  </si>
  <si>
    <t xml:space="preserve">SAN MARTIN </t>
  </si>
  <si>
    <t>rectoria@tecmetropolitano.org</t>
  </si>
  <si>
    <t>JOSE LUIS PIZA BETANCOURT</t>
  </si>
  <si>
    <t>CONSTRUCCIÓN DE OBRAS PARA EL TRATAMIENTO, DISTRIBUCIÓN Y SUMINISTRO DE AGUA Y DRENAJE</t>
  </si>
  <si>
    <t>PIBL881102G34</t>
  </si>
  <si>
    <t xml:space="preserve"> PLACIDO GARCÍA REYNOSO</t>
  </si>
  <si>
    <t>tlatomifactura@gmail.com</t>
  </si>
  <si>
    <t>COMERCIALIZADORA DE ACERVOS Y MAS, S.A. DE C.V.</t>
  </si>
  <si>
    <t>CAM170727EG3</t>
  </si>
  <si>
    <t>5 DE MAYO</t>
  </si>
  <si>
    <t xml:space="preserve">PROVIDENCIA  </t>
  </si>
  <si>
    <t>acervoscomercializadora@outlook.com</t>
  </si>
  <si>
    <t>NOE SALVADOR PIZA BETANCOURT</t>
  </si>
  <si>
    <t>COMERCIO AL POR MENOR DE ROPA NUEVA, UNIFORMES.</t>
  </si>
  <si>
    <t>PIBN870514QW1</t>
  </si>
  <si>
    <t>PLACIDO GARCÍA REYNOSO</t>
  </si>
  <si>
    <t>747-124-4924</t>
  </si>
  <si>
    <t>ventas.grupobeta@gmail.com</t>
  </si>
  <si>
    <t>ABIGAIL SALGADO SANDOVAL</t>
  </si>
  <si>
    <t xml:space="preserve">COMERCIO AL POR MAYOR DE OTROS MATERIALES PARA LA CONSTRUCCIÓN, EXCEPTO DE MADERA </t>
  </si>
  <si>
    <t>SASA000716Q85</t>
  </si>
  <si>
    <t xml:space="preserve">JACARANDAS </t>
  </si>
  <si>
    <t>aeduardo.ss@hotmail.com</t>
  </si>
  <si>
    <t xml:space="preserve">COMERCIALIZADORA DE MEDICAMENTOS Y MATERIAL DE CURACION ANTEQUERA REPRESENTANTE C. NESTOR TRUJILLO FLORES </t>
  </si>
  <si>
    <t xml:space="preserve">COMERCIO AL POR MAYOR DE MOBILIARIO, EQUIPO E INSTRUMENTAL MÉDICO Y DE LABORATORIO </t>
  </si>
  <si>
    <t>CMM150307C70</t>
  </si>
  <si>
    <t>DEL KM  540</t>
  </si>
  <si>
    <t xml:space="preserve">LOS SAUCES </t>
  </si>
  <si>
    <t>contacto@cmmantequera.com</t>
  </si>
  <si>
    <t xml:space="preserve">YAZMIN GARCIA CHINO </t>
  </si>
  <si>
    <t>AGENCIA DE PUBLICIDAD</t>
  </si>
  <si>
    <t>jasminchino@gmail.com</t>
  </si>
  <si>
    <t>GACY9207014Q4</t>
  </si>
  <si>
    <t xml:space="preserve">PUBLICIDAD </t>
  </si>
  <si>
    <t>22 SUR</t>
  </si>
  <si>
    <t xml:space="preserve">ALAN BEJAR NAJERA </t>
  </si>
  <si>
    <t xml:space="preserve">OTRO AUTOTRANSPORTE LOCAL DE CARGA ESPECIALIZADO. </t>
  </si>
  <si>
    <t>BENA950426JSA</t>
  </si>
  <si>
    <t>DEL HIERRO</t>
  </si>
  <si>
    <t xml:space="preserve">HACIENDITA </t>
  </si>
  <si>
    <t>pipas_najera01@hotmail.com</t>
  </si>
  <si>
    <t xml:space="preserve">POWER HIT </t>
  </si>
  <si>
    <t xml:space="preserve">CITLALI GUERRERO MORALES </t>
  </si>
  <si>
    <t>CREACION Y DIFUSION DE CONTENIDO, EXCLUSIVAMENTE A TRAVEZ DE INTERNET</t>
  </si>
  <si>
    <t xml:space="preserve">EDICION DE PERIODICOS INTEGRADA CON LA IMPRESIÓN </t>
  </si>
  <si>
    <t>PHI150928659</t>
  </si>
  <si>
    <t>GUMC710111IZ1</t>
  </si>
  <si>
    <t>FERROCARIL</t>
  </si>
  <si>
    <t xml:space="preserve">VICTORIA DE LAS DEMOCRACIAS </t>
  </si>
  <si>
    <t>02810</t>
  </si>
  <si>
    <t>39300</t>
  </si>
  <si>
    <t>gobcen2@power-hit.com</t>
  </si>
  <si>
    <t>citlaguerrero748@gmail.com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</si>
</sst>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/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3" borderId="0" xfId="1" applyFill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0" xfId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1" applyBorder="1" applyAlignment="1">
      <alignment horizontal="left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5" fillId="5" borderId="0" xfId="0" applyFont="1" applyFill="1" applyAlignment="1">
      <alignment horizontal="right" vertical="center" wrapText="1"/>
    </xf>
    <xf numFmtId="0" fontId="4" fillId="5" borderId="0" xfId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gal.proveedores@vanume.com" TargetMode="External"/><Relationship Id="rId117" Type="http://schemas.openxmlformats.org/officeDocument/2006/relationships/hyperlink" Target="mailto:epelaezb78@gmail.com" TargetMode="External"/><Relationship Id="rId21" Type="http://schemas.openxmlformats.org/officeDocument/2006/relationships/hyperlink" Target="mailto:mercadointegral@hotmail.com" TargetMode="External"/><Relationship Id="rId42" Type="http://schemas.openxmlformats.org/officeDocument/2006/relationships/hyperlink" Target="mailto:Alcanzarelcielomicielo@gmail.com" TargetMode="External"/><Relationship Id="rId47" Type="http://schemas.openxmlformats.org/officeDocument/2006/relationships/hyperlink" Target="mailto:info@ddies.com.mx" TargetMode="External"/><Relationship Id="rId63" Type="http://schemas.openxmlformats.org/officeDocument/2006/relationships/hyperlink" Target="mailto:Harry_nove@hotmail.com" TargetMode="External"/><Relationship Id="rId68" Type="http://schemas.openxmlformats.org/officeDocument/2006/relationships/hyperlink" Target="mailto:ziracomercial@gmail.com" TargetMode="External"/><Relationship Id="rId84" Type="http://schemas.openxmlformats.org/officeDocument/2006/relationships/hyperlink" Target="mailto:acervoscomercializadora@outlook.com" TargetMode="External"/><Relationship Id="rId89" Type="http://schemas.openxmlformats.org/officeDocument/2006/relationships/hyperlink" Target="mailto:muebles_spazio@hotmail.com" TargetMode="External"/><Relationship Id="rId112" Type="http://schemas.openxmlformats.org/officeDocument/2006/relationships/hyperlink" Target="mailto:legal.proveedores@vanume.com" TargetMode="External"/><Relationship Id="rId133" Type="http://schemas.openxmlformats.org/officeDocument/2006/relationships/hyperlink" Target="mailto:info@ddies.com.mx" TargetMode="External"/><Relationship Id="rId138" Type="http://schemas.openxmlformats.org/officeDocument/2006/relationships/hyperlink" Target="mailto:Imayorga@coimaan.com" TargetMode="External"/><Relationship Id="rId154" Type="http://schemas.openxmlformats.org/officeDocument/2006/relationships/hyperlink" Target="mailto:ziracomercial@gmail.com" TargetMode="External"/><Relationship Id="rId159" Type="http://schemas.openxmlformats.org/officeDocument/2006/relationships/hyperlink" Target="mailto:sgonzalez@health-system.com.mx" TargetMode="External"/><Relationship Id="rId175" Type="http://schemas.openxmlformats.org/officeDocument/2006/relationships/hyperlink" Target="mailto:pipas_najera01@hotmail.com" TargetMode="External"/><Relationship Id="rId170" Type="http://schemas.openxmlformats.org/officeDocument/2006/relationships/hyperlink" Target="mailto:acervoscomercializadora@outlook.com" TargetMode="External"/><Relationship Id="rId16" Type="http://schemas.openxmlformats.org/officeDocument/2006/relationships/hyperlink" Target="mailto:lalymontufar25@gmail.com" TargetMode="External"/><Relationship Id="rId107" Type="http://schemas.openxmlformats.org/officeDocument/2006/relationships/hyperlink" Target="mailto:mercadointegral@hotmail.com" TargetMode="External"/><Relationship Id="rId11" Type="http://schemas.openxmlformats.org/officeDocument/2006/relationships/hyperlink" Target="mailto:cadena.textil@gmail.com" TargetMode="External"/><Relationship Id="rId32" Type="http://schemas.openxmlformats.org/officeDocument/2006/relationships/hyperlink" Target="mailto:andrea010909@hotmail.com" TargetMode="External"/><Relationship Id="rId37" Type="http://schemas.openxmlformats.org/officeDocument/2006/relationships/hyperlink" Target="mailto:administracion@oceanouniformes.com.mx" TargetMode="External"/><Relationship Id="rId53" Type="http://schemas.openxmlformats.org/officeDocument/2006/relationships/hyperlink" Target="mailto:mirnamendozaruiz@gmail.com" TargetMode="External"/><Relationship Id="rId58" Type="http://schemas.openxmlformats.org/officeDocument/2006/relationships/hyperlink" Target="mailto:alefierrou@gmail.com" TargetMode="External"/><Relationship Id="rId74" Type="http://schemas.openxmlformats.org/officeDocument/2006/relationships/hyperlink" Target="mailto:jose_luis1603@hotmail.com" TargetMode="External"/><Relationship Id="rId79" Type="http://schemas.openxmlformats.org/officeDocument/2006/relationships/hyperlink" Target="mailto:img_comercio@hotmail.com" TargetMode="External"/><Relationship Id="rId102" Type="http://schemas.openxmlformats.org/officeDocument/2006/relationships/hyperlink" Target="mailto:lalymontufar25@gmail.com" TargetMode="External"/><Relationship Id="rId123" Type="http://schemas.openxmlformats.org/officeDocument/2006/relationships/hyperlink" Target="mailto:administracion@oceanouniformes.com.mx" TargetMode="External"/><Relationship Id="rId128" Type="http://schemas.openxmlformats.org/officeDocument/2006/relationships/hyperlink" Target="mailto:Alcanzarelcielomicielo@gmail.com" TargetMode="External"/><Relationship Id="rId144" Type="http://schemas.openxmlformats.org/officeDocument/2006/relationships/hyperlink" Target="mailto:alefierrou@gmail.com" TargetMode="External"/><Relationship Id="rId149" Type="http://schemas.openxmlformats.org/officeDocument/2006/relationships/hyperlink" Target="mailto:Harry_nove@hotmail.com" TargetMode="External"/><Relationship Id="rId5" Type="http://schemas.openxmlformats.org/officeDocument/2006/relationships/hyperlink" Target="mailto:mj.24h@hotmail.com" TargetMode="External"/><Relationship Id="rId90" Type="http://schemas.openxmlformats.org/officeDocument/2006/relationships/hyperlink" Target="mailto:cavenyx@hotmail.com" TargetMode="External"/><Relationship Id="rId95" Type="http://schemas.openxmlformats.org/officeDocument/2006/relationships/hyperlink" Target="mailto:prodicat_11@hotmail.com" TargetMode="External"/><Relationship Id="rId160" Type="http://schemas.openxmlformats.org/officeDocument/2006/relationships/hyperlink" Target="mailto:jose_luis1603@hotmail.com" TargetMode="External"/><Relationship Id="rId165" Type="http://schemas.openxmlformats.org/officeDocument/2006/relationships/hyperlink" Target="mailto:img_comercio@hotmail.com" TargetMode="External"/><Relationship Id="rId22" Type="http://schemas.openxmlformats.org/officeDocument/2006/relationships/hyperlink" Target="mailto:inovytec@hotmail.com" TargetMode="External"/><Relationship Id="rId27" Type="http://schemas.openxmlformats.org/officeDocument/2006/relationships/hyperlink" Target="mailto:Rh.sysne@hotmail.com" TargetMode="External"/><Relationship Id="rId43" Type="http://schemas.openxmlformats.org/officeDocument/2006/relationships/hyperlink" Target="mailto:Aequalitas.politika@gmail.com" TargetMode="External"/><Relationship Id="rId48" Type="http://schemas.openxmlformats.org/officeDocument/2006/relationships/hyperlink" Target="mailto:PROCESOS.ADMON01@GMAIL.COM" TargetMode="External"/><Relationship Id="rId64" Type="http://schemas.openxmlformats.org/officeDocument/2006/relationships/hyperlink" Target="mailto:catena.textil@gmail.com" TargetMode="External"/><Relationship Id="rId69" Type="http://schemas.openxmlformats.org/officeDocument/2006/relationships/hyperlink" Target="mailto:direccionlanoticia@mail.com" TargetMode="External"/><Relationship Id="rId113" Type="http://schemas.openxmlformats.org/officeDocument/2006/relationships/hyperlink" Target="mailto:Rh.sysne@hotmail.com" TargetMode="External"/><Relationship Id="rId118" Type="http://schemas.openxmlformats.org/officeDocument/2006/relationships/hyperlink" Target="mailto:andrea010909@hotmail.com" TargetMode="External"/><Relationship Id="rId134" Type="http://schemas.openxmlformats.org/officeDocument/2006/relationships/hyperlink" Target="mailto:PROCESOS.ADMON01@GMAIL.COM" TargetMode="External"/><Relationship Id="rId139" Type="http://schemas.openxmlformats.org/officeDocument/2006/relationships/hyperlink" Target="mailto:mirnamendozaruiz@gmail.com" TargetMode="External"/><Relationship Id="rId80" Type="http://schemas.openxmlformats.org/officeDocument/2006/relationships/hyperlink" Target="mailto:d.ferretera@hotmail.com" TargetMode="External"/><Relationship Id="rId85" Type="http://schemas.openxmlformats.org/officeDocument/2006/relationships/hyperlink" Target="mailto:ventas.grupobeta@gmail.com" TargetMode="External"/><Relationship Id="rId150" Type="http://schemas.openxmlformats.org/officeDocument/2006/relationships/hyperlink" Target="mailto:catena.textil@gmail.com" TargetMode="External"/><Relationship Id="rId155" Type="http://schemas.openxmlformats.org/officeDocument/2006/relationships/hyperlink" Target="mailto:direccionlanoticia@mail.com" TargetMode="External"/><Relationship Id="rId171" Type="http://schemas.openxmlformats.org/officeDocument/2006/relationships/hyperlink" Target="mailto:ventas.grupobeta@gmail.com" TargetMode="External"/><Relationship Id="rId176" Type="http://schemas.openxmlformats.org/officeDocument/2006/relationships/hyperlink" Target="mailto:pipas_najera01@hotmail.com" TargetMode="External"/><Relationship Id="rId12" Type="http://schemas.openxmlformats.org/officeDocument/2006/relationships/hyperlink" Target="mailto:isg100611@hotmail.com" TargetMode="External"/><Relationship Id="rId17" Type="http://schemas.openxmlformats.org/officeDocument/2006/relationships/hyperlink" Target="mailto:peralta325i@gmail.com" TargetMode="External"/><Relationship Id="rId33" Type="http://schemas.openxmlformats.org/officeDocument/2006/relationships/hyperlink" Target="mailto:falcotitlan@gmail.com" TargetMode="External"/><Relationship Id="rId38" Type="http://schemas.openxmlformats.org/officeDocument/2006/relationships/hyperlink" Target="mailto:administracion@cadean.com.mx" TargetMode="External"/><Relationship Id="rId59" Type="http://schemas.openxmlformats.org/officeDocument/2006/relationships/hyperlink" Target="mailto:Doce24noticias@gmail.com" TargetMode="External"/><Relationship Id="rId103" Type="http://schemas.openxmlformats.org/officeDocument/2006/relationships/hyperlink" Target="mailto:peralta325i@gmail.com" TargetMode="External"/><Relationship Id="rId108" Type="http://schemas.openxmlformats.org/officeDocument/2006/relationships/hyperlink" Target="mailto:inovytec@hotmail.com" TargetMode="External"/><Relationship Id="rId124" Type="http://schemas.openxmlformats.org/officeDocument/2006/relationships/hyperlink" Target="mailto:administracion@cadean.com.mx" TargetMode="External"/><Relationship Id="rId129" Type="http://schemas.openxmlformats.org/officeDocument/2006/relationships/hyperlink" Target="mailto:Aequalitas.politika@gmail.com" TargetMode="External"/><Relationship Id="rId54" Type="http://schemas.openxmlformats.org/officeDocument/2006/relationships/hyperlink" Target="mailto:KEYMACHILPANCINGO@HOTMAIL.COM" TargetMode="External"/><Relationship Id="rId70" Type="http://schemas.openxmlformats.org/officeDocument/2006/relationships/hyperlink" Target="mailto:celia.vizcarra@%20daksha.mx" TargetMode="External"/><Relationship Id="rId75" Type="http://schemas.openxmlformats.org/officeDocument/2006/relationships/hyperlink" Target="mailto:rasza02@gmail.com" TargetMode="External"/><Relationship Id="rId91" Type="http://schemas.openxmlformats.org/officeDocument/2006/relationships/hyperlink" Target="mailto:mj.24h@hotmail.com" TargetMode="External"/><Relationship Id="rId96" Type="http://schemas.openxmlformats.org/officeDocument/2006/relationships/hyperlink" Target="mailto:servicios_dgro@hotmail.com" TargetMode="External"/><Relationship Id="rId140" Type="http://schemas.openxmlformats.org/officeDocument/2006/relationships/hyperlink" Target="mailto:KEYMACHILPANCINGO@HOTMAIL.COM" TargetMode="External"/><Relationship Id="rId145" Type="http://schemas.openxmlformats.org/officeDocument/2006/relationships/hyperlink" Target="mailto:Doce24noticias@gmail.com" TargetMode="External"/><Relationship Id="rId161" Type="http://schemas.openxmlformats.org/officeDocument/2006/relationships/hyperlink" Target="mailto:rasza02@gmail.com" TargetMode="External"/><Relationship Id="rId166" Type="http://schemas.openxmlformats.org/officeDocument/2006/relationships/hyperlink" Target="mailto:d.ferretera@hotmail.com" TargetMode="External"/><Relationship Id="rId1" Type="http://schemas.openxmlformats.org/officeDocument/2006/relationships/hyperlink" Target="mailto:erika@caledonia.com.mx" TargetMode="External"/><Relationship Id="rId6" Type="http://schemas.openxmlformats.org/officeDocument/2006/relationships/hyperlink" Target="mailto:grupo.yava@hotmail.com" TargetMode="External"/><Relationship Id="rId23" Type="http://schemas.openxmlformats.org/officeDocument/2006/relationships/hyperlink" Target="mailto:gerardo.arroyo@tdaongoing.com" TargetMode="External"/><Relationship Id="rId28" Type="http://schemas.openxmlformats.org/officeDocument/2006/relationships/hyperlink" Target="mailto:ptm@promatech.com.mx" TargetMode="External"/><Relationship Id="rId49" Type="http://schemas.openxmlformats.org/officeDocument/2006/relationships/hyperlink" Target="mailto:comercializadorao8@gmail.com" TargetMode="External"/><Relationship Id="rId114" Type="http://schemas.openxmlformats.org/officeDocument/2006/relationships/hyperlink" Target="mailto:ptm@promatech.com.mx" TargetMode="External"/><Relationship Id="rId119" Type="http://schemas.openxmlformats.org/officeDocument/2006/relationships/hyperlink" Target="mailto:falcotitlan@gmail.com" TargetMode="External"/><Relationship Id="rId10" Type="http://schemas.openxmlformats.org/officeDocument/2006/relationships/hyperlink" Target="mailto:servicios_dgro@hotmail.com" TargetMode="External"/><Relationship Id="rId31" Type="http://schemas.openxmlformats.org/officeDocument/2006/relationships/hyperlink" Target="mailto:epelaezb78@gmail.com" TargetMode="External"/><Relationship Id="rId44" Type="http://schemas.openxmlformats.org/officeDocument/2006/relationships/hyperlink" Target="mailto:Ssba20@gmail.com" TargetMode="External"/><Relationship Id="rId52" Type="http://schemas.openxmlformats.org/officeDocument/2006/relationships/hyperlink" Target="mailto:Imayorga@coimaan.com" TargetMode="External"/><Relationship Id="rId60" Type="http://schemas.openxmlformats.org/officeDocument/2006/relationships/hyperlink" Target="mailto:tecsapartesgroup@gmail.com" TargetMode="External"/><Relationship Id="rId65" Type="http://schemas.openxmlformats.org/officeDocument/2006/relationships/hyperlink" Target="mailto:ventas@tecnohogar.mx" TargetMode="External"/><Relationship Id="rId73" Type="http://schemas.openxmlformats.org/officeDocument/2006/relationships/hyperlink" Target="mailto:sgonzalez@health-system.com.mx" TargetMode="External"/><Relationship Id="rId78" Type="http://schemas.openxmlformats.org/officeDocument/2006/relationships/hyperlink" Target="mailto:arq.jleyva@gmail.com" TargetMode="External"/><Relationship Id="rId81" Type="http://schemas.openxmlformats.org/officeDocument/2006/relationships/hyperlink" Target="mailto:fertorres15@hotmail.com" TargetMode="External"/><Relationship Id="rId86" Type="http://schemas.openxmlformats.org/officeDocument/2006/relationships/hyperlink" Target="mailto:aeduardo.ss@hotmail.com" TargetMode="External"/><Relationship Id="rId94" Type="http://schemas.openxmlformats.org/officeDocument/2006/relationships/hyperlink" Target="mailto:luxvial_10@hotmail.com" TargetMode="External"/><Relationship Id="rId99" Type="http://schemas.openxmlformats.org/officeDocument/2006/relationships/hyperlink" Target="mailto:codasagro@gmail.com" TargetMode="External"/><Relationship Id="rId101" Type="http://schemas.openxmlformats.org/officeDocument/2006/relationships/hyperlink" Target="mailto:suministrosmupy@hotmail.com" TargetMode="External"/><Relationship Id="rId122" Type="http://schemas.openxmlformats.org/officeDocument/2006/relationships/hyperlink" Target="mailto:POCA760828@hotmail.com" TargetMode="External"/><Relationship Id="rId130" Type="http://schemas.openxmlformats.org/officeDocument/2006/relationships/hyperlink" Target="mailto:Ssba20@gmail.com" TargetMode="External"/><Relationship Id="rId135" Type="http://schemas.openxmlformats.org/officeDocument/2006/relationships/hyperlink" Target="mailto:comercializadorao8@gmail.com" TargetMode="External"/><Relationship Id="rId143" Type="http://schemas.openxmlformats.org/officeDocument/2006/relationships/hyperlink" Target="mailto:reviscontro@hotmail.com" TargetMode="External"/><Relationship Id="rId148" Type="http://schemas.openxmlformats.org/officeDocument/2006/relationships/hyperlink" Target="mailto:Josejuan.bernal.0@gmail.com" TargetMode="External"/><Relationship Id="rId151" Type="http://schemas.openxmlformats.org/officeDocument/2006/relationships/hyperlink" Target="mailto:ventas@tecnohogar.mx" TargetMode="External"/><Relationship Id="rId156" Type="http://schemas.openxmlformats.org/officeDocument/2006/relationships/hyperlink" Target="mailto:celia.vizcarra@%20daksha.mx" TargetMode="External"/><Relationship Id="rId164" Type="http://schemas.openxmlformats.org/officeDocument/2006/relationships/hyperlink" Target="mailto:arq.jleyva@gmail.com" TargetMode="External"/><Relationship Id="rId169" Type="http://schemas.openxmlformats.org/officeDocument/2006/relationships/hyperlink" Target="mailto:tlatomifactura@gmail.com" TargetMode="External"/><Relationship Id="rId177" Type="http://schemas.openxmlformats.org/officeDocument/2006/relationships/hyperlink" Target="mailto:gobcen2@power-hit.com" TargetMode="External"/><Relationship Id="rId4" Type="http://schemas.openxmlformats.org/officeDocument/2006/relationships/hyperlink" Target="mailto:cavenyx@hotmail.com" TargetMode="External"/><Relationship Id="rId9" Type="http://schemas.openxmlformats.org/officeDocument/2006/relationships/hyperlink" Target="mailto:prodicat_11@hotmail.com" TargetMode="External"/><Relationship Id="rId172" Type="http://schemas.openxmlformats.org/officeDocument/2006/relationships/hyperlink" Target="mailto:aeduardo.ss@hotmail.com" TargetMode="External"/><Relationship Id="rId180" Type="http://schemas.openxmlformats.org/officeDocument/2006/relationships/hyperlink" Target="mailto:citlaguerrero748@gmail.com" TargetMode="External"/><Relationship Id="rId13" Type="http://schemas.openxmlformats.org/officeDocument/2006/relationships/hyperlink" Target="mailto:codasagro@gmail.com" TargetMode="External"/><Relationship Id="rId18" Type="http://schemas.openxmlformats.org/officeDocument/2006/relationships/hyperlink" Target="mailto:Jpolito55@hotmail.com" TargetMode="External"/><Relationship Id="rId39" Type="http://schemas.openxmlformats.org/officeDocument/2006/relationships/hyperlink" Target="mailto:serviciotecno527@gmail.com" TargetMode="External"/><Relationship Id="rId109" Type="http://schemas.openxmlformats.org/officeDocument/2006/relationships/hyperlink" Target="mailto:gerardo.arroyo@tdaongoing.com" TargetMode="External"/><Relationship Id="rId34" Type="http://schemas.openxmlformats.org/officeDocument/2006/relationships/hyperlink" Target="mailto:pro.aayr@gmail.com" TargetMode="External"/><Relationship Id="rId50" Type="http://schemas.openxmlformats.org/officeDocument/2006/relationships/hyperlink" Target="mailto:tvivaldo@intt2.com" TargetMode="External"/><Relationship Id="rId55" Type="http://schemas.openxmlformats.org/officeDocument/2006/relationships/hyperlink" Target="mailto:ezepeda@eternaldata.com.mx" TargetMode="External"/><Relationship Id="rId76" Type="http://schemas.openxmlformats.org/officeDocument/2006/relationships/hyperlink" Target="mailto:pcomnemmex23@hotmail.com" TargetMode="External"/><Relationship Id="rId97" Type="http://schemas.openxmlformats.org/officeDocument/2006/relationships/hyperlink" Target="mailto:cadena.textil@gmail.com" TargetMode="External"/><Relationship Id="rId104" Type="http://schemas.openxmlformats.org/officeDocument/2006/relationships/hyperlink" Target="mailto:Jpolito55@hotmail.com" TargetMode="External"/><Relationship Id="rId120" Type="http://schemas.openxmlformats.org/officeDocument/2006/relationships/hyperlink" Target="mailto:pro.aayr@gmail.com" TargetMode="External"/><Relationship Id="rId125" Type="http://schemas.openxmlformats.org/officeDocument/2006/relationships/hyperlink" Target="mailto:serviciotecno527@gmail.com" TargetMode="External"/><Relationship Id="rId141" Type="http://schemas.openxmlformats.org/officeDocument/2006/relationships/hyperlink" Target="mailto:ezepeda@eternaldata.com.mx" TargetMode="External"/><Relationship Id="rId146" Type="http://schemas.openxmlformats.org/officeDocument/2006/relationships/hyperlink" Target="mailto:tecsapartesgroup@gmail.com" TargetMode="External"/><Relationship Id="rId167" Type="http://schemas.openxmlformats.org/officeDocument/2006/relationships/hyperlink" Target="mailto:fertorres15@hotmail.com" TargetMode="External"/><Relationship Id="rId7" Type="http://schemas.openxmlformats.org/officeDocument/2006/relationships/hyperlink" Target="mailto:contacto@frankosorio.me" TargetMode="External"/><Relationship Id="rId71" Type="http://schemas.openxmlformats.org/officeDocument/2006/relationships/hyperlink" Target="mailto:celia.vizcarra@%20daksha.mx" TargetMode="External"/><Relationship Id="rId92" Type="http://schemas.openxmlformats.org/officeDocument/2006/relationships/hyperlink" Target="mailto:grupo.yava@hotmail.com" TargetMode="External"/><Relationship Id="rId162" Type="http://schemas.openxmlformats.org/officeDocument/2006/relationships/hyperlink" Target="mailto:pcomnemmex23@hotmail.com" TargetMode="External"/><Relationship Id="rId2" Type="http://schemas.openxmlformats.org/officeDocument/2006/relationships/hyperlink" Target="mailto:banorent@gmail.com" TargetMode="External"/><Relationship Id="rId29" Type="http://schemas.openxmlformats.org/officeDocument/2006/relationships/hyperlink" Target="mailto:bordados_exclusivos@hotmail.com" TargetMode="External"/><Relationship Id="rId24" Type="http://schemas.openxmlformats.org/officeDocument/2006/relationships/hyperlink" Target="mailto:sinergiace@hotmail.com" TargetMode="External"/><Relationship Id="rId40" Type="http://schemas.openxmlformats.org/officeDocument/2006/relationships/hyperlink" Target="mailto:Nay090578@hotmail.com" TargetMode="External"/><Relationship Id="rId45" Type="http://schemas.openxmlformats.org/officeDocument/2006/relationships/hyperlink" Target="mailto:produccionhgv@hotmail.com" TargetMode="External"/><Relationship Id="rId66" Type="http://schemas.openxmlformats.org/officeDocument/2006/relationships/hyperlink" Target="mailto:cobranza@espaciospubli.com.mx" TargetMode="External"/><Relationship Id="rId87" Type="http://schemas.openxmlformats.org/officeDocument/2006/relationships/hyperlink" Target="mailto:erika@caledonia.com.mx" TargetMode="External"/><Relationship Id="rId110" Type="http://schemas.openxmlformats.org/officeDocument/2006/relationships/hyperlink" Target="mailto:sinergiace@hotmail.com" TargetMode="External"/><Relationship Id="rId115" Type="http://schemas.openxmlformats.org/officeDocument/2006/relationships/hyperlink" Target="mailto:bordados_exclusivos@hotmail.com" TargetMode="External"/><Relationship Id="rId131" Type="http://schemas.openxmlformats.org/officeDocument/2006/relationships/hyperlink" Target="mailto:produccionhgv@hotmail.com" TargetMode="External"/><Relationship Id="rId136" Type="http://schemas.openxmlformats.org/officeDocument/2006/relationships/hyperlink" Target="mailto:tvivaldo@intt2.com" TargetMode="External"/><Relationship Id="rId157" Type="http://schemas.openxmlformats.org/officeDocument/2006/relationships/hyperlink" Target="mailto:celia.vizcarra@%20daksha.mx" TargetMode="External"/><Relationship Id="rId178" Type="http://schemas.openxmlformats.org/officeDocument/2006/relationships/hyperlink" Target="mailto:citlaguerrero748@gmail.com" TargetMode="External"/><Relationship Id="rId61" Type="http://schemas.openxmlformats.org/officeDocument/2006/relationships/hyperlink" Target="mailto:anzihuatanejo@gmail.com" TargetMode="External"/><Relationship Id="rId82" Type="http://schemas.openxmlformats.org/officeDocument/2006/relationships/hyperlink" Target="mailto:rectoria@tecmetropolitano.org" TargetMode="External"/><Relationship Id="rId152" Type="http://schemas.openxmlformats.org/officeDocument/2006/relationships/hyperlink" Target="mailto:cobranza@espaciospubli.com.mx" TargetMode="External"/><Relationship Id="rId173" Type="http://schemas.openxmlformats.org/officeDocument/2006/relationships/hyperlink" Target="mailto:jasminchino@gmail.com" TargetMode="External"/><Relationship Id="rId19" Type="http://schemas.openxmlformats.org/officeDocument/2006/relationships/hyperlink" Target="mailto:nilsandro.09@gmail.com" TargetMode="External"/><Relationship Id="rId14" Type="http://schemas.openxmlformats.org/officeDocument/2006/relationships/hyperlink" Target="mailto:eduardovc67@gmail.com" TargetMode="External"/><Relationship Id="rId30" Type="http://schemas.openxmlformats.org/officeDocument/2006/relationships/hyperlink" Target="mailto:M75tech.ventas@gmail.com" TargetMode="External"/><Relationship Id="rId35" Type="http://schemas.openxmlformats.org/officeDocument/2006/relationships/hyperlink" Target="mailto:rogacomercialferretera@gmail.com" TargetMode="External"/><Relationship Id="rId56" Type="http://schemas.openxmlformats.org/officeDocument/2006/relationships/hyperlink" Target="mailto:Yirethperalta44@gmail.com" TargetMode="External"/><Relationship Id="rId77" Type="http://schemas.openxmlformats.org/officeDocument/2006/relationships/hyperlink" Target="mailto:asg-comercializadora@hotmail.com" TargetMode="External"/><Relationship Id="rId100" Type="http://schemas.openxmlformats.org/officeDocument/2006/relationships/hyperlink" Target="mailto:eduardovc67@gmail.com" TargetMode="External"/><Relationship Id="rId105" Type="http://schemas.openxmlformats.org/officeDocument/2006/relationships/hyperlink" Target="mailto:nilsandro.09@gmail.com" TargetMode="External"/><Relationship Id="rId126" Type="http://schemas.openxmlformats.org/officeDocument/2006/relationships/hyperlink" Target="mailto:Nay090578@hotmail.com" TargetMode="External"/><Relationship Id="rId147" Type="http://schemas.openxmlformats.org/officeDocument/2006/relationships/hyperlink" Target="mailto:anzihuatanejo@gmail.com" TargetMode="External"/><Relationship Id="rId168" Type="http://schemas.openxmlformats.org/officeDocument/2006/relationships/hyperlink" Target="mailto:rectoria@tecmetropolitano.org" TargetMode="External"/><Relationship Id="rId8" Type="http://schemas.openxmlformats.org/officeDocument/2006/relationships/hyperlink" Target="mailto:luxvial_10@hotmail.com" TargetMode="External"/><Relationship Id="rId51" Type="http://schemas.openxmlformats.org/officeDocument/2006/relationships/hyperlink" Target="mailto:distribuidorlucero@gmail.com" TargetMode="External"/><Relationship Id="rId72" Type="http://schemas.openxmlformats.org/officeDocument/2006/relationships/hyperlink" Target="mailto:multimediosgro@gmail.com" TargetMode="External"/><Relationship Id="rId93" Type="http://schemas.openxmlformats.org/officeDocument/2006/relationships/hyperlink" Target="mailto:contacto@frankosorio.me" TargetMode="External"/><Relationship Id="rId98" Type="http://schemas.openxmlformats.org/officeDocument/2006/relationships/hyperlink" Target="mailto:isg100611@hotmail.com" TargetMode="External"/><Relationship Id="rId121" Type="http://schemas.openxmlformats.org/officeDocument/2006/relationships/hyperlink" Target="mailto:rogacomercialferretera@gmail.com" TargetMode="External"/><Relationship Id="rId142" Type="http://schemas.openxmlformats.org/officeDocument/2006/relationships/hyperlink" Target="mailto:Yirethperalta44@gmail.com" TargetMode="External"/><Relationship Id="rId163" Type="http://schemas.openxmlformats.org/officeDocument/2006/relationships/hyperlink" Target="mailto:asg-comercializadora@hotmail.com" TargetMode="External"/><Relationship Id="rId3" Type="http://schemas.openxmlformats.org/officeDocument/2006/relationships/hyperlink" Target="mailto:muebles_spazio@hotmail.com" TargetMode="External"/><Relationship Id="rId25" Type="http://schemas.openxmlformats.org/officeDocument/2006/relationships/hyperlink" Target="mailto:cvaldes@cavs.com.mx" TargetMode="External"/><Relationship Id="rId46" Type="http://schemas.openxmlformats.org/officeDocument/2006/relationships/hyperlink" Target="mailto:nexsargp@gmail.com" TargetMode="External"/><Relationship Id="rId67" Type="http://schemas.openxmlformats.org/officeDocument/2006/relationships/hyperlink" Target="mailto:hsantana@audiorama.mx" TargetMode="External"/><Relationship Id="rId116" Type="http://schemas.openxmlformats.org/officeDocument/2006/relationships/hyperlink" Target="mailto:M75tech.ventas@gmail.com" TargetMode="External"/><Relationship Id="rId137" Type="http://schemas.openxmlformats.org/officeDocument/2006/relationships/hyperlink" Target="mailto:distribuidorlucero@gmail.com" TargetMode="External"/><Relationship Id="rId158" Type="http://schemas.openxmlformats.org/officeDocument/2006/relationships/hyperlink" Target="mailto:multimediosgro@gmail.com" TargetMode="External"/><Relationship Id="rId20" Type="http://schemas.openxmlformats.org/officeDocument/2006/relationships/hyperlink" Target="mailto:jpopocamx@hotmail.com" TargetMode="External"/><Relationship Id="rId41" Type="http://schemas.openxmlformats.org/officeDocument/2006/relationships/hyperlink" Target="mailto:Lopeztru19@gmail.com" TargetMode="External"/><Relationship Id="rId62" Type="http://schemas.openxmlformats.org/officeDocument/2006/relationships/hyperlink" Target="mailto:Josejuan.bernal.0@gmail.com" TargetMode="External"/><Relationship Id="rId83" Type="http://schemas.openxmlformats.org/officeDocument/2006/relationships/hyperlink" Target="mailto:tlatomifactura@gmail.com" TargetMode="External"/><Relationship Id="rId88" Type="http://schemas.openxmlformats.org/officeDocument/2006/relationships/hyperlink" Target="mailto:banorent@gmail.com" TargetMode="External"/><Relationship Id="rId111" Type="http://schemas.openxmlformats.org/officeDocument/2006/relationships/hyperlink" Target="mailto:cvaldes@cavs.com.mx" TargetMode="External"/><Relationship Id="rId132" Type="http://schemas.openxmlformats.org/officeDocument/2006/relationships/hyperlink" Target="mailto:nexsargp@gmail.com" TargetMode="External"/><Relationship Id="rId153" Type="http://schemas.openxmlformats.org/officeDocument/2006/relationships/hyperlink" Target="mailto:hsantana@audiorama.mx" TargetMode="External"/><Relationship Id="rId174" Type="http://schemas.openxmlformats.org/officeDocument/2006/relationships/hyperlink" Target="mailto:jasminchino@gmail.com" TargetMode="External"/><Relationship Id="rId179" Type="http://schemas.openxmlformats.org/officeDocument/2006/relationships/hyperlink" Target="mailto:gobcen2@power-hit.com" TargetMode="External"/><Relationship Id="rId15" Type="http://schemas.openxmlformats.org/officeDocument/2006/relationships/hyperlink" Target="mailto:suministrosmupy@hotmail.com" TargetMode="External"/><Relationship Id="rId36" Type="http://schemas.openxmlformats.org/officeDocument/2006/relationships/hyperlink" Target="mailto:POCA760828@hotmail.com" TargetMode="External"/><Relationship Id="rId57" Type="http://schemas.openxmlformats.org/officeDocument/2006/relationships/hyperlink" Target="mailto:reviscontro@hotmail.com" TargetMode="External"/><Relationship Id="rId106" Type="http://schemas.openxmlformats.org/officeDocument/2006/relationships/hyperlink" Target="mailto:jpopocamx@hotmail.com" TargetMode="External"/><Relationship Id="rId127" Type="http://schemas.openxmlformats.org/officeDocument/2006/relationships/hyperlink" Target="mailto:Lopeztru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9" t="s">
        <v>63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20">
        <v>45292</v>
      </c>
      <c r="C8" s="20">
        <v>45382</v>
      </c>
      <c r="D8" t="s">
        <v>113</v>
      </c>
      <c r="E8" t="s">
        <v>224</v>
      </c>
      <c r="F8" t="s">
        <v>224</v>
      </c>
      <c r="G8" t="s">
        <v>224</v>
      </c>
      <c r="H8" t="s">
        <v>115</v>
      </c>
      <c r="I8" t="s">
        <v>225</v>
      </c>
      <c r="J8">
        <v>1</v>
      </c>
      <c r="K8" t="s">
        <v>226</v>
      </c>
      <c r="L8" s="3" t="s">
        <v>116</v>
      </c>
      <c r="M8" s="3" t="s">
        <v>227</v>
      </c>
      <c r="N8" s="3" t="s">
        <v>228</v>
      </c>
      <c r="O8" s="3" t="s">
        <v>134</v>
      </c>
      <c r="P8" t="s">
        <v>151</v>
      </c>
      <c r="Q8" t="s">
        <v>229</v>
      </c>
      <c r="R8" t="s">
        <v>158</v>
      </c>
      <c r="S8" t="s">
        <v>230</v>
      </c>
      <c r="T8" s="19">
        <v>440</v>
      </c>
      <c r="U8" s="19" t="s">
        <v>231</v>
      </c>
      <c r="V8" t="s">
        <v>183</v>
      </c>
      <c r="W8" t="s">
        <v>232</v>
      </c>
      <c r="X8">
        <v>86000</v>
      </c>
      <c r="Y8" t="s">
        <v>226</v>
      </c>
      <c r="Z8">
        <v>86000</v>
      </c>
      <c r="AA8" s="3" t="s">
        <v>134</v>
      </c>
      <c r="AB8">
        <v>86000</v>
      </c>
      <c r="AC8" s="3" t="s">
        <v>134</v>
      </c>
      <c r="AD8">
        <v>86000</v>
      </c>
      <c r="AE8" t="s">
        <v>226</v>
      </c>
      <c r="AF8" t="s">
        <v>226</v>
      </c>
      <c r="AG8" t="s">
        <v>226</v>
      </c>
      <c r="AH8">
        <v>0</v>
      </c>
      <c r="AK8" s="4"/>
      <c r="AL8">
        <v>3318507739</v>
      </c>
      <c r="AM8" s="4" t="s">
        <v>233</v>
      </c>
      <c r="AN8" t="s">
        <v>234</v>
      </c>
      <c r="AO8" s="4"/>
      <c r="AP8">
        <v>3318507739</v>
      </c>
      <c r="AQ8" s="4" t="s">
        <v>233</v>
      </c>
      <c r="AT8" t="s">
        <v>235</v>
      </c>
      <c r="AU8" s="20">
        <v>45385</v>
      </c>
    </row>
    <row r="9" spans="1:48" x14ac:dyDescent="0.25">
      <c r="A9">
        <v>2024</v>
      </c>
      <c r="B9" s="20">
        <v>45292</v>
      </c>
      <c r="C9" s="20">
        <v>45382</v>
      </c>
      <c r="D9" t="s">
        <v>112</v>
      </c>
      <c r="E9" t="s">
        <v>237</v>
      </c>
      <c r="F9" t="s">
        <v>237</v>
      </c>
      <c r="G9" t="s">
        <v>237</v>
      </c>
      <c r="H9" t="s">
        <v>114</v>
      </c>
      <c r="I9" t="s">
        <v>238</v>
      </c>
      <c r="J9">
        <v>1</v>
      </c>
      <c r="K9" t="s">
        <v>226</v>
      </c>
      <c r="L9" s="3" t="s">
        <v>116</v>
      </c>
      <c r="M9" s="3" t="s">
        <v>227</v>
      </c>
      <c r="N9" s="3" t="s">
        <v>239</v>
      </c>
      <c r="O9" s="3" t="s">
        <v>119</v>
      </c>
      <c r="P9" t="s">
        <v>151</v>
      </c>
      <c r="Q9" t="s">
        <v>238</v>
      </c>
      <c r="R9" t="s">
        <v>158</v>
      </c>
      <c r="S9" t="s">
        <v>240</v>
      </c>
      <c r="T9" s="19">
        <v>7</v>
      </c>
      <c r="U9" s="19"/>
      <c r="V9" t="s">
        <v>183</v>
      </c>
      <c r="W9" t="s">
        <v>241</v>
      </c>
      <c r="X9">
        <v>39089</v>
      </c>
      <c r="Y9" t="s">
        <v>226</v>
      </c>
      <c r="Z9">
        <v>39089</v>
      </c>
      <c r="AA9" s="3" t="s">
        <v>119</v>
      </c>
      <c r="AB9">
        <v>39089</v>
      </c>
      <c r="AC9" s="3" t="s">
        <v>119</v>
      </c>
      <c r="AD9">
        <v>39089</v>
      </c>
      <c r="AE9" t="s">
        <v>226</v>
      </c>
      <c r="AF9" t="s">
        <v>226</v>
      </c>
      <c r="AG9" t="s">
        <v>226</v>
      </c>
      <c r="AH9">
        <v>0</v>
      </c>
      <c r="AK9" s="4"/>
      <c r="AL9">
        <v>7474713521</v>
      </c>
      <c r="AM9" s="4" t="s">
        <v>242</v>
      </c>
      <c r="AN9" t="s">
        <v>234</v>
      </c>
      <c r="AO9" s="4"/>
      <c r="AP9">
        <v>7474713521</v>
      </c>
      <c r="AQ9" s="4" t="s">
        <v>242</v>
      </c>
      <c r="AT9" t="s">
        <v>235</v>
      </c>
      <c r="AU9" s="20">
        <v>45385</v>
      </c>
    </row>
    <row r="10" spans="1:48" x14ac:dyDescent="0.25">
      <c r="A10">
        <v>2024</v>
      </c>
      <c r="B10" s="20">
        <v>45292</v>
      </c>
      <c r="C10" s="20">
        <v>45382</v>
      </c>
      <c r="D10" t="s">
        <v>236</v>
      </c>
      <c r="E10" t="s">
        <v>243</v>
      </c>
      <c r="F10" t="s">
        <v>243</v>
      </c>
      <c r="G10" t="s">
        <v>243</v>
      </c>
      <c r="H10" t="s">
        <v>114</v>
      </c>
      <c r="I10" t="s">
        <v>244</v>
      </c>
      <c r="J10">
        <v>1</v>
      </c>
      <c r="K10" t="s">
        <v>226</v>
      </c>
      <c r="L10" s="3" t="s">
        <v>116</v>
      </c>
      <c r="M10" s="3" t="s">
        <v>227</v>
      </c>
      <c r="N10" s="3" t="s">
        <v>245</v>
      </c>
      <c r="O10" s="3" t="s">
        <v>119</v>
      </c>
      <c r="P10" t="s">
        <v>151</v>
      </c>
      <c r="Q10" t="s">
        <v>246</v>
      </c>
      <c r="R10" t="s">
        <v>177</v>
      </c>
      <c r="S10" t="s">
        <v>247</v>
      </c>
      <c r="T10" s="19">
        <v>4</v>
      </c>
      <c r="U10" s="19"/>
      <c r="V10" t="s">
        <v>183</v>
      </c>
      <c r="W10" t="s">
        <v>248</v>
      </c>
      <c r="X10">
        <v>39087</v>
      </c>
      <c r="Y10" t="s">
        <v>226</v>
      </c>
      <c r="Z10">
        <v>39087</v>
      </c>
      <c r="AA10" s="3" t="s">
        <v>119</v>
      </c>
      <c r="AB10">
        <v>39087</v>
      </c>
      <c r="AC10" s="3" t="s">
        <v>119</v>
      </c>
      <c r="AD10">
        <v>39087</v>
      </c>
      <c r="AE10" t="s">
        <v>226</v>
      </c>
      <c r="AF10" t="s">
        <v>226</v>
      </c>
      <c r="AG10" t="s">
        <v>226</v>
      </c>
      <c r="AH10">
        <v>0</v>
      </c>
      <c r="AK10" s="4"/>
      <c r="AL10">
        <v>7474723009</v>
      </c>
      <c r="AM10" s="4" t="s">
        <v>249</v>
      </c>
      <c r="AN10" t="s">
        <v>234</v>
      </c>
      <c r="AO10" s="4"/>
      <c r="AP10">
        <v>7474723009</v>
      </c>
      <c r="AQ10" s="4" t="s">
        <v>249</v>
      </c>
      <c r="AT10" t="s">
        <v>235</v>
      </c>
      <c r="AU10" s="20">
        <v>45385</v>
      </c>
    </row>
    <row r="11" spans="1:48" x14ac:dyDescent="0.25">
      <c r="A11">
        <v>2024</v>
      </c>
      <c r="B11" s="20">
        <v>45292</v>
      </c>
      <c r="C11" s="20">
        <v>45382</v>
      </c>
      <c r="D11" t="s">
        <v>236</v>
      </c>
      <c r="E11" t="s">
        <v>250</v>
      </c>
      <c r="F11" t="s">
        <v>250</v>
      </c>
      <c r="G11" t="s">
        <v>250</v>
      </c>
      <c r="H11" t="s">
        <v>115</v>
      </c>
      <c r="I11" t="s">
        <v>251</v>
      </c>
      <c r="J11">
        <v>1</v>
      </c>
      <c r="K11" t="s">
        <v>226</v>
      </c>
      <c r="L11" s="3" t="s">
        <v>116</v>
      </c>
      <c r="M11" s="3" t="s">
        <v>227</v>
      </c>
      <c r="N11" s="3" t="s">
        <v>252</v>
      </c>
      <c r="O11" s="3" t="s">
        <v>119</v>
      </c>
      <c r="P11" t="s">
        <v>151</v>
      </c>
      <c r="Q11" t="s">
        <v>251</v>
      </c>
      <c r="R11" t="s">
        <v>177</v>
      </c>
      <c r="S11" t="s">
        <v>253</v>
      </c>
      <c r="T11" s="19">
        <v>20</v>
      </c>
      <c r="U11" s="19"/>
      <c r="V11" t="s">
        <v>183</v>
      </c>
      <c r="W11" t="s">
        <v>254</v>
      </c>
      <c r="X11">
        <v>39043</v>
      </c>
      <c r="Y11" t="s">
        <v>226</v>
      </c>
      <c r="Z11">
        <v>39043</v>
      </c>
      <c r="AA11" s="3" t="s">
        <v>119</v>
      </c>
      <c r="AB11">
        <v>39043</v>
      </c>
      <c r="AC11" s="3" t="s">
        <v>119</v>
      </c>
      <c r="AD11">
        <v>39043</v>
      </c>
      <c r="AE11" t="s">
        <v>226</v>
      </c>
      <c r="AF11" t="s">
        <v>226</v>
      </c>
      <c r="AG11" t="s">
        <v>226</v>
      </c>
      <c r="AH11">
        <v>0</v>
      </c>
      <c r="AK11" s="4"/>
      <c r="AL11">
        <v>7471333479</v>
      </c>
      <c r="AM11" s="4" t="s">
        <v>255</v>
      </c>
      <c r="AN11" t="s">
        <v>234</v>
      </c>
      <c r="AO11" s="4"/>
      <c r="AP11">
        <v>7471333479</v>
      </c>
      <c r="AQ11" s="4" t="s">
        <v>255</v>
      </c>
      <c r="AT11" t="s">
        <v>235</v>
      </c>
      <c r="AU11" s="20">
        <v>45385</v>
      </c>
    </row>
    <row r="12" spans="1:48" x14ac:dyDescent="0.25">
      <c r="A12">
        <v>2024</v>
      </c>
      <c r="B12" s="20">
        <v>45292</v>
      </c>
      <c r="C12" s="20">
        <v>45382</v>
      </c>
      <c r="D12" t="s">
        <v>236</v>
      </c>
      <c r="E12" t="s">
        <v>256</v>
      </c>
      <c r="F12" t="s">
        <v>256</v>
      </c>
      <c r="G12" t="s">
        <v>256</v>
      </c>
      <c r="H12" t="s">
        <v>115</v>
      </c>
      <c r="I12" t="s">
        <v>257</v>
      </c>
      <c r="J12">
        <v>1</v>
      </c>
      <c r="K12" t="s">
        <v>226</v>
      </c>
      <c r="L12" s="3" t="s">
        <v>116</v>
      </c>
      <c r="M12" s="3" t="s">
        <v>227</v>
      </c>
      <c r="N12" s="3" t="s">
        <v>258</v>
      </c>
      <c r="O12" s="3" t="s">
        <v>119</v>
      </c>
      <c r="P12" t="s">
        <v>151</v>
      </c>
      <c r="Q12" t="s">
        <v>257</v>
      </c>
      <c r="R12" t="s">
        <v>158</v>
      </c>
      <c r="S12" t="s">
        <v>259</v>
      </c>
      <c r="T12" s="19"/>
      <c r="U12" s="19"/>
      <c r="V12" t="s">
        <v>183</v>
      </c>
      <c r="W12" t="s">
        <v>260</v>
      </c>
      <c r="X12">
        <v>30105</v>
      </c>
      <c r="Y12" t="s">
        <v>226</v>
      </c>
      <c r="Z12">
        <v>30105</v>
      </c>
      <c r="AA12" s="3" t="s">
        <v>119</v>
      </c>
      <c r="AB12">
        <v>30105</v>
      </c>
      <c r="AC12" s="3" t="s">
        <v>119</v>
      </c>
      <c r="AD12">
        <v>30105</v>
      </c>
      <c r="AE12" t="s">
        <v>226</v>
      </c>
      <c r="AF12" t="s">
        <v>226</v>
      </c>
      <c r="AG12" t="s">
        <v>226</v>
      </c>
      <c r="AH12">
        <v>0</v>
      </c>
      <c r="AK12" s="4"/>
      <c r="AL12">
        <v>7471621204</v>
      </c>
      <c r="AM12" s="4" t="s">
        <v>261</v>
      </c>
      <c r="AN12" t="s">
        <v>234</v>
      </c>
      <c r="AO12" s="4"/>
      <c r="AP12">
        <v>7471621204</v>
      </c>
      <c r="AQ12" s="4" t="s">
        <v>261</v>
      </c>
      <c r="AT12" t="s">
        <v>235</v>
      </c>
      <c r="AU12" s="20">
        <v>45385</v>
      </c>
    </row>
    <row r="13" spans="1:48" x14ac:dyDescent="0.25">
      <c r="A13">
        <v>2024</v>
      </c>
      <c r="B13" s="20">
        <v>45292</v>
      </c>
      <c r="C13" s="20">
        <v>45382</v>
      </c>
      <c r="D13" t="s">
        <v>236</v>
      </c>
      <c r="E13" t="s">
        <v>262</v>
      </c>
      <c r="F13" t="s">
        <v>262</v>
      </c>
      <c r="G13" t="s">
        <v>262</v>
      </c>
      <c r="H13" t="s">
        <v>114</v>
      </c>
      <c r="I13" t="s">
        <v>263</v>
      </c>
      <c r="J13">
        <v>1</v>
      </c>
      <c r="K13" t="s">
        <v>226</v>
      </c>
      <c r="L13" s="3" t="s">
        <v>116</v>
      </c>
      <c r="M13" s="3" t="s">
        <v>227</v>
      </c>
      <c r="N13" s="3" t="s">
        <v>264</v>
      </c>
      <c r="O13" s="3" t="s">
        <v>119</v>
      </c>
      <c r="P13" t="s">
        <v>151</v>
      </c>
      <c r="Q13" t="s">
        <v>263</v>
      </c>
      <c r="R13" t="s">
        <v>158</v>
      </c>
      <c r="S13" t="s">
        <v>265</v>
      </c>
      <c r="T13" s="19" t="s">
        <v>266</v>
      </c>
      <c r="U13" s="19" t="s">
        <v>267</v>
      </c>
      <c r="V13" t="s">
        <v>183</v>
      </c>
      <c r="W13" t="s">
        <v>268</v>
      </c>
      <c r="X13">
        <v>39080</v>
      </c>
      <c r="Y13" t="s">
        <v>226</v>
      </c>
      <c r="Z13">
        <v>39080</v>
      </c>
      <c r="AA13" s="3" t="s">
        <v>119</v>
      </c>
      <c r="AB13">
        <v>39080</v>
      </c>
      <c r="AC13" s="3" t="s">
        <v>119</v>
      </c>
      <c r="AD13">
        <v>39080</v>
      </c>
      <c r="AE13" t="s">
        <v>226</v>
      </c>
      <c r="AF13" t="s">
        <v>226</v>
      </c>
      <c r="AG13" t="s">
        <v>226</v>
      </c>
      <c r="AH13">
        <v>0</v>
      </c>
      <c r="AK13" s="4"/>
      <c r="AL13">
        <v>7471003854</v>
      </c>
      <c r="AM13" s="4" t="s">
        <v>269</v>
      </c>
      <c r="AN13" t="s">
        <v>234</v>
      </c>
      <c r="AO13" s="4"/>
      <c r="AP13">
        <v>7471003854</v>
      </c>
      <c r="AQ13" s="4" t="s">
        <v>269</v>
      </c>
      <c r="AT13" t="s">
        <v>235</v>
      </c>
      <c r="AU13" s="20">
        <v>45385</v>
      </c>
    </row>
    <row r="14" spans="1:48" x14ac:dyDescent="0.25">
      <c r="A14">
        <v>2024</v>
      </c>
      <c r="B14" s="20">
        <v>45292</v>
      </c>
      <c r="C14" s="20">
        <v>45382</v>
      </c>
      <c r="D14" t="s">
        <v>223</v>
      </c>
      <c r="E14" t="s">
        <v>270</v>
      </c>
      <c r="F14" t="s">
        <v>270</v>
      </c>
      <c r="G14" t="s">
        <v>270</v>
      </c>
      <c r="H14" t="s">
        <v>114</v>
      </c>
      <c r="I14" t="s">
        <v>271</v>
      </c>
      <c r="J14">
        <v>1</v>
      </c>
      <c r="K14" t="s">
        <v>226</v>
      </c>
      <c r="L14" s="3" t="s">
        <v>116</v>
      </c>
      <c r="M14" s="3" t="s">
        <v>227</v>
      </c>
      <c r="N14" s="3" t="s">
        <v>272</v>
      </c>
      <c r="O14" s="3" t="s">
        <v>145</v>
      </c>
      <c r="P14" t="s">
        <v>151</v>
      </c>
      <c r="Q14" t="s">
        <v>271</v>
      </c>
      <c r="R14" t="s">
        <v>158</v>
      </c>
      <c r="S14" t="s">
        <v>273</v>
      </c>
      <c r="T14" s="19">
        <v>301</v>
      </c>
      <c r="U14" s="19" t="s">
        <v>274</v>
      </c>
      <c r="V14" t="s">
        <v>275</v>
      </c>
      <c r="W14" t="s">
        <v>276</v>
      </c>
      <c r="X14">
        <v>76230</v>
      </c>
      <c r="Y14" t="s">
        <v>226</v>
      </c>
      <c r="Z14">
        <v>76230</v>
      </c>
      <c r="AA14" s="3" t="s">
        <v>145</v>
      </c>
      <c r="AB14">
        <v>76230</v>
      </c>
      <c r="AC14" s="3" t="s">
        <v>145</v>
      </c>
      <c r="AD14">
        <v>76230</v>
      </c>
      <c r="AE14" t="s">
        <v>226</v>
      </c>
      <c r="AF14" t="s">
        <v>226</v>
      </c>
      <c r="AG14" t="s">
        <v>226</v>
      </c>
      <c r="AH14">
        <v>0</v>
      </c>
      <c r="AK14" s="4"/>
      <c r="AL14">
        <v>4422582311</v>
      </c>
      <c r="AM14" s="4" t="s">
        <v>277</v>
      </c>
      <c r="AN14" t="s">
        <v>234</v>
      </c>
      <c r="AO14" s="4"/>
      <c r="AP14">
        <v>4422582311</v>
      </c>
      <c r="AQ14" s="4" t="s">
        <v>277</v>
      </c>
      <c r="AT14" t="s">
        <v>235</v>
      </c>
      <c r="AU14" s="20">
        <v>45385</v>
      </c>
    </row>
    <row r="15" spans="1:48" x14ac:dyDescent="0.25">
      <c r="A15">
        <v>2024</v>
      </c>
      <c r="B15" s="20">
        <v>45292</v>
      </c>
      <c r="C15" s="20">
        <v>45382</v>
      </c>
      <c r="D15" t="s">
        <v>223</v>
      </c>
      <c r="E15" t="s">
        <v>278</v>
      </c>
      <c r="F15" t="s">
        <v>278</v>
      </c>
      <c r="G15" t="s">
        <v>278</v>
      </c>
      <c r="H15" t="s">
        <v>114</v>
      </c>
      <c r="I15" t="s">
        <v>279</v>
      </c>
      <c r="J15">
        <v>1</v>
      </c>
      <c r="K15" t="s">
        <v>226</v>
      </c>
      <c r="L15" s="3" t="s">
        <v>116</v>
      </c>
      <c r="M15" s="3" t="s">
        <v>227</v>
      </c>
      <c r="N15" s="3" t="s">
        <v>280</v>
      </c>
      <c r="O15" s="3" t="s">
        <v>119</v>
      </c>
      <c r="P15" t="s">
        <v>151</v>
      </c>
      <c r="Q15" t="s">
        <v>279</v>
      </c>
      <c r="R15" t="s">
        <v>281</v>
      </c>
      <c r="S15" t="s">
        <v>282</v>
      </c>
      <c r="T15" s="19">
        <v>33</v>
      </c>
      <c r="U15" s="19"/>
      <c r="V15" t="s">
        <v>183</v>
      </c>
      <c r="W15" t="s">
        <v>283</v>
      </c>
      <c r="X15">
        <v>39830</v>
      </c>
      <c r="Y15" t="s">
        <v>226</v>
      </c>
      <c r="Z15">
        <v>39830</v>
      </c>
      <c r="AA15" s="3" t="s">
        <v>119</v>
      </c>
      <c r="AB15">
        <v>39830</v>
      </c>
      <c r="AC15" s="3" t="s">
        <v>119</v>
      </c>
      <c r="AD15">
        <v>39830</v>
      </c>
      <c r="AE15" t="s">
        <v>226</v>
      </c>
      <c r="AF15" t="s">
        <v>226</v>
      </c>
      <c r="AG15" t="s">
        <v>226</v>
      </c>
      <c r="AH15">
        <v>0</v>
      </c>
      <c r="AK15" s="4"/>
      <c r="AL15">
        <v>7471234223</v>
      </c>
      <c r="AM15" s="4" t="s">
        <v>284</v>
      </c>
      <c r="AN15" t="s">
        <v>234</v>
      </c>
      <c r="AO15" s="4"/>
      <c r="AP15">
        <v>7471234223</v>
      </c>
      <c r="AQ15" s="4" t="s">
        <v>284</v>
      </c>
      <c r="AT15" t="s">
        <v>235</v>
      </c>
      <c r="AU15" s="20">
        <v>45385</v>
      </c>
    </row>
    <row r="16" spans="1:48" x14ac:dyDescent="0.25">
      <c r="A16">
        <v>2024</v>
      </c>
      <c r="B16" s="20">
        <v>45292</v>
      </c>
      <c r="C16" s="20">
        <v>45382</v>
      </c>
      <c r="D16" t="s">
        <v>223</v>
      </c>
      <c r="E16" t="s">
        <v>285</v>
      </c>
      <c r="F16" t="s">
        <v>285</v>
      </c>
      <c r="G16" t="s">
        <v>285</v>
      </c>
      <c r="H16" t="s">
        <v>114</v>
      </c>
      <c r="I16" t="s">
        <v>279</v>
      </c>
      <c r="J16">
        <v>1</v>
      </c>
      <c r="K16" t="s">
        <v>226</v>
      </c>
      <c r="L16" s="3" t="s">
        <v>116</v>
      </c>
      <c r="M16" s="3" t="s">
        <v>227</v>
      </c>
      <c r="N16" s="3" t="s">
        <v>286</v>
      </c>
      <c r="O16" s="3" t="s">
        <v>119</v>
      </c>
      <c r="P16" t="s">
        <v>151</v>
      </c>
      <c r="Q16" t="s">
        <v>279</v>
      </c>
      <c r="R16" t="s">
        <v>158</v>
      </c>
      <c r="S16" t="s">
        <v>287</v>
      </c>
      <c r="T16" s="19">
        <v>5</v>
      </c>
      <c r="U16" s="19"/>
      <c r="V16" t="s">
        <v>183</v>
      </c>
      <c r="W16" t="s">
        <v>288</v>
      </c>
      <c r="X16">
        <v>39089</v>
      </c>
      <c r="Y16" t="s">
        <v>226</v>
      </c>
      <c r="Z16">
        <v>39089</v>
      </c>
      <c r="AA16" s="3" t="s">
        <v>119</v>
      </c>
      <c r="AB16">
        <v>39089</v>
      </c>
      <c r="AC16" s="3" t="s">
        <v>119</v>
      </c>
      <c r="AD16">
        <v>39089</v>
      </c>
      <c r="AE16" t="s">
        <v>226</v>
      </c>
      <c r="AF16" t="s">
        <v>226</v>
      </c>
      <c r="AG16" t="s">
        <v>226</v>
      </c>
      <c r="AH16">
        <v>0</v>
      </c>
      <c r="AK16" s="4"/>
      <c r="AL16">
        <v>7471234223</v>
      </c>
      <c r="AM16" s="4" t="s">
        <v>289</v>
      </c>
      <c r="AN16" t="s">
        <v>234</v>
      </c>
      <c r="AO16" s="4"/>
      <c r="AP16">
        <v>7471234223</v>
      </c>
      <c r="AQ16" s="4" t="s">
        <v>289</v>
      </c>
      <c r="AT16" t="s">
        <v>235</v>
      </c>
      <c r="AU16" s="20">
        <v>45385</v>
      </c>
    </row>
    <row r="17" spans="1:47" x14ac:dyDescent="0.25">
      <c r="A17">
        <v>2024</v>
      </c>
      <c r="B17" s="20">
        <v>45292</v>
      </c>
      <c r="C17" s="20">
        <v>45382</v>
      </c>
      <c r="D17" t="s">
        <v>223</v>
      </c>
      <c r="E17" t="s">
        <v>290</v>
      </c>
      <c r="F17" t="s">
        <v>290</v>
      </c>
      <c r="G17" t="s">
        <v>290</v>
      </c>
      <c r="H17" t="s">
        <v>114</v>
      </c>
      <c r="I17" t="s">
        <v>279</v>
      </c>
      <c r="J17">
        <v>1</v>
      </c>
      <c r="K17" t="s">
        <v>226</v>
      </c>
      <c r="L17" s="3" t="s">
        <v>116</v>
      </c>
      <c r="M17" s="3" t="s">
        <v>227</v>
      </c>
      <c r="N17" s="3" t="s">
        <v>291</v>
      </c>
      <c r="O17" s="3" t="s">
        <v>119</v>
      </c>
      <c r="P17" t="s">
        <v>151</v>
      </c>
      <c r="Q17" t="s">
        <v>279</v>
      </c>
      <c r="R17" t="s">
        <v>158</v>
      </c>
      <c r="S17" t="s">
        <v>292</v>
      </c>
      <c r="T17" s="19">
        <v>6</v>
      </c>
      <c r="U17" s="19"/>
      <c r="V17" t="s">
        <v>183</v>
      </c>
      <c r="W17" t="s">
        <v>293</v>
      </c>
      <c r="X17">
        <v>39105</v>
      </c>
      <c r="Y17" t="s">
        <v>226</v>
      </c>
      <c r="Z17">
        <v>39105</v>
      </c>
      <c r="AA17" s="3" t="s">
        <v>119</v>
      </c>
      <c r="AB17">
        <v>39105</v>
      </c>
      <c r="AC17" s="3" t="s">
        <v>119</v>
      </c>
      <c r="AD17">
        <v>39105</v>
      </c>
      <c r="AE17" t="s">
        <v>226</v>
      </c>
      <c r="AF17" t="s">
        <v>226</v>
      </c>
      <c r="AG17" t="s">
        <v>226</v>
      </c>
      <c r="AH17">
        <v>0</v>
      </c>
      <c r="AK17" s="4"/>
      <c r="AL17">
        <v>7443830665</v>
      </c>
      <c r="AM17" s="4" t="s">
        <v>294</v>
      </c>
      <c r="AN17" t="s">
        <v>234</v>
      </c>
      <c r="AO17" s="4"/>
      <c r="AP17">
        <v>7443830665</v>
      </c>
      <c r="AQ17" s="4" t="s">
        <v>294</v>
      </c>
      <c r="AT17" t="s">
        <v>235</v>
      </c>
      <c r="AU17" s="20">
        <v>45385</v>
      </c>
    </row>
    <row r="18" spans="1:47" x14ac:dyDescent="0.25">
      <c r="A18">
        <v>2024</v>
      </c>
      <c r="B18" s="20">
        <v>45292</v>
      </c>
      <c r="C18" s="20">
        <v>45382</v>
      </c>
      <c r="D18" t="s">
        <v>223</v>
      </c>
      <c r="E18" t="s">
        <v>295</v>
      </c>
      <c r="F18" t="s">
        <v>295</v>
      </c>
      <c r="G18" t="s">
        <v>295</v>
      </c>
      <c r="H18" t="s">
        <v>114</v>
      </c>
      <c r="I18" t="s">
        <v>296</v>
      </c>
      <c r="J18">
        <v>1</v>
      </c>
      <c r="K18" t="s">
        <v>226</v>
      </c>
      <c r="L18" s="3" t="s">
        <v>116</v>
      </c>
      <c r="M18" s="3" t="s">
        <v>227</v>
      </c>
      <c r="N18" s="3" t="s">
        <v>297</v>
      </c>
      <c r="O18" s="3" t="s">
        <v>148</v>
      </c>
      <c r="P18" t="s">
        <v>151</v>
      </c>
      <c r="Q18" t="s">
        <v>296</v>
      </c>
      <c r="R18" t="s">
        <v>158</v>
      </c>
      <c r="S18" t="s">
        <v>298</v>
      </c>
      <c r="T18" s="19">
        <v>63</v>
      </c>
      <c r="U18" s="19">
        <v>401</v>
      </c>
      <c r="V18" t="s">
        <v>183</v>
      </c>
      <c r="W18" t="s">
        <v>299</v>
      </c>
      <c r="X18">
        <v>15270</v>
      </c>
      <c r="Y18" t="s">
        <v>226</v>
      </c>
      <c r="Z18">
        <v>15270</v>
      </c>
      <c r="AA18" s="3" t="s">
        <v>148</v>
      </c>
      <c r="AB18">
        <v>15270</v>
      </c>
      <c r="AC18" s="3" t="s">
        <v>148</v>
      </c>
      <c r="AD18">
        <v>15270</v>
      </c>
      <c r="AE18" t="s">
        <v>226</v>
      </c>
      <c r="AF18" t="s">
        <v>226</v>
      </c>
      <c r="AG18" t="s">
        <v>226</v>
      </c>
      <c r="AH18">
        <v>0</v>
      </c>
      <c r="AK18" s="4"/>
      <c r="AL18">
        <v>5564161330</v>
      </c>
      <c r="AM18" s="4" t="s">
        <v>300</v>
      </c>
      <c r="AN18" t="s">
        <v>234</v>
      </c>
      <c r="AO18" s="4"/>
      <c r="AP18">
        <v>5564161330</v>
      </c>
      <c r="AQ18" s="4" t="s">
        <v>300</v>
      </c>
      <c r="AT18" t="s">
        <v>235</v>
      </c>
      <c r="AU18" s="20">
        <v>45385</v>
      </c>
    </row>
    <row r="19" spans="1:47" x14ac:dyDescent="0.25">
      <c r="A19">
        <v>2024</v>
      </c>
      <c r="B19" s="20">
        <v>45292</v>
      </c>
      <c r="C19" s="20">
        <v>45382</v>
      </c>
      <c r="D19" t="s">
        <v>223</v>
      </c>
      <c r="E19" t="s">
        <v>301</v>
      </c>
      <c r="F19" t="s">
        <v>301</v>
      </c>
      <c r="G19" t="s">
        <v>301</v>
      </c>
      <c r="H19" t="s">
        <v>114</v>
      </c>
      <c r="I19" t="s">
        <v>279</v>
      </c>
      <c r="J19">
        <v>1</v>
      </c>
      <c r="K19" t="s">
        <v>226</v>
      </c>
      <c r="L19" s="3" t="s">
        <v>116</v>
      </c>
      <c r="M19" s="3" t="s">
        <v>227</v>
      </c>
      <c r="N19" s="3" t="s">
        <v>302</v>
      </c>
      <c r="O19" s="3" t="s">
        <v>119</v>
      </c>
      <c r="P19" t="s">
        <v>151</v>
      </c>
      <c r="Q19" t="s">
        <v>279</v>
      </c>
      <c r="R19" t="s">
        <v>281</v>
      </c>
      <c r="S19" t="s">
        <v>303</v>
      </c>
      <c r="T19" s="19" t="s">
        <v>304</v>
      </c>
      <c r="U19" s="19" t="s">
        <v>305</v>
      </c>
      <c r="V19" t="s">
        <v>183</v>
      </c>
      <c r="W19" t="s">
        <v>306</v>
      </c>
      <c r="X19">
        <v>39070</v>
      </c>
      <c r="Y19" t="s">
        <v>226</v>
      </c>
      <c r="Z19">
        <v>39070</v>
      </c>
      <c r="AA19" s="3" t="s">
        <v>119</v>
      </c>
      <c r="AB19">
        <v>39070</v>
      </c>
      <c r="AC19" s="3" t="s">
        <v>119</v>
      </c>
      <c r="AD19">
        <v>39070</v>
      </c>
      <c r="AE19" t="s">
        <v>226</v>
      </c>
      <c r="AF19" t="s">
        <v>226</v>
      </c>
      <c r="AG19" t="s">
        <v>226</v>
      </c>
      <c r="AH19">
        <v>0</v>
      </c>
      <c r="AK19" s="4"/>
      <c r="AL19">
        <v>7471292663</v>
      </c>
      <c r="AM19" s="4" t="s">
        <v>307</v>
      </c>
      <c r="AN19" t="s">
        <v>234</v>
      </c>
      <c r="AO19" s="4"/>
      <c r="AP19">
        <v>7471292663</v>
      </c>
      <c r="AQ19" s="4" t="s">
        <v>307</v>
      </c>
      <c r="AT19" t="s">
        <v>235</v>
      </c>
      <c r="AU19" s="20">
        <v>45385</v>
      </c>
    </row>
    <row r="20" spans="1:47" x14ac:dyDescent="0.25">
      <c r="A20">
        <v>2024</v>
      </c>
      <c r="B20" s="20">
        <v>45292</v>
      </c>
      <c r="C20" s="20">
        <v>45382</v>
      </c>
      <c r="D20" t="s">
        <v>223</v>
      </c>
      <c r="E20" t="s">
        <v>308</v>
      </c>
      <c r="F20" t="s">
        <v>308</v>
      </c>
      <c r="G20" t="s">
        <v>308</v>
      </c>
      <c r="H20" t="s">
        <v>114</v>
      </c>
      <c r="I20" t="s">
        <v>279</v>
      </c>
      <c r="J20">
        <v>1</v>
      </c>
      <c r="K20" t="s">
        <v>226</v>
      </c>
      <c r="L20" s="3" t="s">
        <v>116</v>
      </c>
      <c r="M20" s="3" t="s">
        <v>227</v>
      </c>
      <c r="N20" s="3" t="s">
        <v>309</v>
      </c>
      <c r="O20" s="3" t="s">
        <v>119</v>
      </c>
      <c r="P20" t="s">
        <v>151</v>
      </c>
      <c r="Q20" t="s">
        <v>279</v>
      </c>
      <c r="R20" t="s">
        <v>165</v>
      </c>
      <c r="S20" t="s">
        <v>310</v>
      </c>
      <c r="T20" s="19">
        <v>3</v>
      </c>
      <c r="U20" s="19"/>
      <c r="V20" t="s">
        <v>183</v>
      </c>
      <c r="W20" t="s">
        <v>311</v>
      </c>
      <c r="X20">
        <v>39097</v>
      </c>
      <c r="Y20" t="s">
        <v>226</v>
      </c>
      <c r="Z20">
        <v>39097</v>
      </c>
      <c r="AA20" s="3" t="s">
        <v>119</v>
      </c>
      <c r="AB20">
        <v>39097</v>
      </c>
      <c r="AC20" s="3" t="s">
        <v>119</v>
      </c>
      <c r="AD20">
        <v>39097</v>
      </c>
      <c r="AE20" t="s">
        <v>226</v>
      </c>
      <c r="AF20" t="s">
        <v>226</v>
      </c>
      <c r="AG20" t="s">
        <v>226</v>
      </c>
      <c r="AH20">
        <v>0</v>
      </c>
      <c r="AK20" s="4"/>
      <c r="AL20">
        <v>7471859270</v>
      </c>
      <c r="AM20" s="4" t="s">
        <v>312</v>
      </c>
      <c r="AN20" t="s">
        <v>234</v>
      </c>
      <c r="AO20" s="4"/>
      <c r="AP20">
        <v>7471859270</v>
      </c>
      <c r="AQ20" s="4" t="s">
        <v>312</v>
      </c>
      <c r="AT20" t="s">
        <v>235</v>
      </c>
      <c r="AU20" s="20">
        <v>45385</v>
      </c>
    </row>
    <row r="21" spans="1:47" x14ac:dyDescent="0.25">
      <c r="A21">
        <v>2024</v>
      </c>
      <c r="B21" s="20">
        <v>45292</v>
      </c>
      <c r="C21" s="20">
        <v>45382</v>
      </c>
      <c r="D21" t="s">
        <v>236</v>
      </c>
      <c r="E21" t="s">
        <v>313</v>
      </c>
      <c r="F21" t="s">
        <v>313</v>
      </c>
      <c r="G21" t="s">
        <v>313</v>
      </c>
      <c r="H21" t="s">
        <v>114</v>
      </c>
      <c r="I21" t="s">
        <v>314</v>
      </c>
      <c r="J21">
        <v>1</v>
      </c>
      <c r="K21" t="s">
        <v>226</v>
      </c>
      <c r="L21" s="3" t="s">
        <v>116</v>
      </c>
      <c r="M21" s="3" t="s">
        <v>227</v>
      </c>
      <c r="N21" s="3" t="s">
        <v>315</v>
      </c>
      <c r="O21" s="3" t="s">
        <v>148</v>
      </c>
      <c r="P21" t="s">
        <v>151</v>
      </c>
      <c r="Q21" t="s">
        <v>314</v>
      </c>
      <c r="R21" t="s">
        <v>175</v>
      </c>
      <c r="S21" t="s">
        <v>316</v>
      </c>
      <c r="T21" s="19" t="s">
        <v>317</v>
      </c>
      <c r="U21" s="19" t="s">
        <v>318</v>
      </c>
      <c r="V21" t="s">
        <v>183</v>
      </c>
      <c r="W21" t="s">
        <v>319</v>
      </c>
      <c r="X21" s="5" t="s">
        <v>320</v>
      </c>
      <c r="Y21" t="s">
        <v>226</v>
      </c>
      <c r="Z21" s="5" t="s">
        <v>320</v>
      </c>
      <c r="AA21" s="3" t="s">
        <v>148</v>
      </c>
      <c r="AB21" s="5" t="s">
        <v>320</v>
      </c>
      <c r="AC21" s="3" t="s">
        <v>148</v>
      </c>
      <c r="AD21" s="5" t="s">
        <v>320</v>
      </c>
      <c r="AE21" t="s">
        <v>226</v>
      </c>
      <c r="AF21" t="s">
        <v>226</v>
      </c>
      <c r="AG21" t="s">
        <v>226</v>
      </c>
      <c r="AH21">
        <v>0</v>
      </c>
      <c r="AK21" s="4"/>
      <c r="AL21">
        <v>5540165152</v>
      </c>
      <c r="AM21" s="4" t="s">
        <v>321</v>
      </c>
      <c r="AN21" t="s">
        <v>234</v>
      </c>
      <c r="AO21" s="4"/>
      <c r="AP21">
        <v>5540165152</v>
      </c>
      <c r="AQ21" s="4" t="s">
        <v>321</v>
      </c>
      <c r="AT21" t="s">
        <v>235</v>
      </c>
      <c r="AU21" s="20">
        <v>45385</v>
      </c>
    </row>
    <row r="22" spans="1:47" x14ac:dyDescent="0.25">
      <c r="A22">
        <v>2024</v>
      </c>
      <c r="B22" s="20">
        <v>45292</v>
      </c>
      <c r="C22" s="20">
        <v>45382</v>
      </c>
      <c r="D22" t="s">
        <v>236</v>
      </c>
      <c r="E22" t="s">
        <v>322</v>
      </c>
      <c r="F22" t="s">
        <v>322</v>
      </c>
      <c r="G22" t="s">
        <v>322</v>
      </c>
      <c r="H22" t="s">
        <v>115</v>
      </c>
      <c r="I22" t="s">
        <v>323</v>
      </c>
      <c r="J22">
        <v>1</v>
      </c>
      <c r="K22" t="s">
        <v>226</v>
      </c>
      <c r="L22" s="3" t="s">
        <v>116</v>
      </c>
      <c r="M22" s="3" t="s">
        <v>227</v>
      </c>
      <c r="N22" s="3" t="s">
        <v>324</v>
      </c>
      <c r="O22" s="3" t="s">
        <v>119</v>
      </c>
      <c r="P22" t="s">
        <v>151</v>
      </c>
      <c r="Q22" t="s">
        <v>323</v>
      </c>
      <c r="R22" t="s">
        <v>158</v>
      </c>
      <c r="S22" t="s">
        <v>325</v>
      </c>
      <c r="T22" s="19" t="s">
        <v>317</v>
      </c>
      <c r="U22" s="19" t="s">
        <v>326</v>
      </c>
      <c r="V22" t="s">
        <v>183</v>
      </c>
      <c r="W22" t="s">
        <v>327</v>
      </c>
      <c r="X22">
        <v>39070</v>
      </c>
      <c r="Y22" t="s">
        <v>226</v>
      </c>
      <c r="Z22">
        <v>39070</v>
      </c>
      <c r="AA22" s="3" t="s">
        <v>119</v>
      </c>
      <c r="AB22">
        <v>39070</v>
      </c>
      <c r="AC22" s="3" t="s">
        <v>119</v>
      </c>
      <c r="AD22">
        <v>39070</v>
      </c>
      <c r="AE22" t="s">
        <v>226</v>
      </c>
      <c r="AF22" t="s">
        <v>226</v>
      </c>
      <c r="AG22" t="s">
        <v>226</v>
      </c>
      <c r="AH22">
        <v>0</v>
      </c>
      <c r="AK22" s="4"/>
      <c r="AL22">
        <v>7471235848</v>
      </c>
      <c r="AM22" s="4" t="s">
        <v>328</v>
      </c>
      <c r="AN22" t="s">
        <v>234</v>
      </c>
      <c r="AO22" s="4"/>
      <c r="AP22">
        <v>7471235848</v>
      </c>
      <c r="AQ22" s="4" t="s">
        <v>328</v>
      </c>
      <c r="AT22" t="s">
        <v>235</v>
      </c>
      <c r="AU22" s="20">
        <v>45385</v>
      </c>
    </row>
    <row r="23" spans="1:47" x14ac:dyDescent="0.25">
      <c r="A23">
        <v>2024</v>
      </c>
      <c r="B23" s="20">
        <v>45292</v>
      </c>
      <c r="C23" s="20">
        <v>45382</v>
      </c>
      <c r="D23" t="s">
        <v>223</v>
      </c>
      <c r="E23" t="s">
        <v>329</v>
      </c>
      <c r="F23" t="s">
        <v>329</v>
      </c>
      <c r="G23" t="s">
        <v>329</v>
      </c>
      <c r="H23" t="s">
        <v>114</v>
      </c>
      <c r="I23" t="s">
        <v>330</v>
      </c>
      <c r="J23">
        <v>1</v>
      </c>
      <c r="K23" t="s">
        <v>226</v>
      </c>
      <c r="L23" s="3" t="s">
        <v>116</v>
      </c>
      <c r="M23" s="3" t="s">
        <v>227</v>
      </c>
      <c r="N23" s="3" t="s">
        <v>331</v>
      </c>
      <c r="O23" s="3" t="s">
        <v>119</v>
      </c>
      <c r="P23" t="s">
        <v>151</v>
      </c>
      <c r="Q23" t="s">
        <v>330</v>
      </c>
      <c r="R23" t="s">
        <v>158</v>
      </c>
      <c r="S23" t="s">
        <v>332</v>
      </c>
      <c r="T23" s="19">
        <v>3</v>
      </c>
      <c r="U23" s="19"/>
      <c r="V23" t="s">
        <v>183</v>
      </c>
      <c r="W23" t="s">
        <v>333</v>
      </c>
      <c r="X23">
        <v>39016</v>
      </c>
      <c r="Y23" t="s">
        <v>226</v>
      </c>
      <c r="Z23">
        <v>39016</v>
      </c>
      <c r="AA23" s="3" t="s">
        <v>119</v>
      </c>
      <c r="AB23">
        <v>39016</v>
      </c>
      <c r="AC23" s="3" t="s">
        <v>119</v>
      </c>
      <c r="AD23">
        <v>39016</v>
      </c>
      <c r="AE23" t="s">
        <v>226</v>
      </c>
      <c r="AF23" t="s">
        <v>226</v>
      </c>
      <c r="AG23" t="s">
        <v>226</v>
      </c>
      <c r="AH23">
        <v>0</v>
      </c>
      <c r="AL23">
        <v>7471257738</v>
      </c>
      <c r="AN23" t="s">
        <v>234</v>
      </c>
      <c r="AP23">
        <v>7471257738</v>
      </c>
      <c r="AT23" t="s">
        <v>235</v>
      </c>
      <c r="AU23" s="20">
        <v>45385</v>
      </c>
    </row>
    <row r="24" spans="1:47" x14ac:dyDescent="0.25">
      <c r="A24">
        <v>2024</v>
      </c>
      <c r="B24" s="20">
        <v>45292</v>
      </c>
      <c r="C24" s="20">
        <v>45382</v>
      </c>
      <c r="D24" t="s">
        <v>236</v>
      </c>
      <c r="E24" t="s">
        <v>334</v>
      </c>
      <c r="F24" t="s">
        <v>334</v>
      </c>
      <c r="G24" t="s">
        <v>334</v>
      </c>
      <c r="H24" t="s">
        <v>115</v>
      </c>
      <c r="I24" t="s">
        <v>279</v>
      </c>
      <c r="J24">
        <v>1</v>
      </c>
      <c r="K24" t="s">
        <v>226</v>
      </c>
      <c r="L24" s="3" t="s">
        <v>116</v>
      </c>
      <c r="M24" s="3" t="s">
        <v>227</v>
      </c>
      <c r="N24" s="3" t="s">
        <v>335</v>
      </c>
      <c r="O24" s="3" t="s">
        <v>119</v>
      </c>
      <c r="P24" t="s">
        <v>151</v>
      </c>
      <c r="Q24" t="s">
        <v>279</v>
      </c>
      <c r="R24" t="s">
        <v>158</v>
      </c>
      <c r="S24" t="s">
        <v>336</v>
      </c>
      <c r="T24" s="19" t="s">
        <v>337</v>
      </c>
      <c r="U24" s="19" t="s">
        <v>338</v>
      </c>
      <c r="V24" t="s">
        <v>183</v>
      </c>
      <c r="W24" t="s">
        <v>339</v>
      </c>
      <c r="X24">
        <v>39030</v>
      </c>
      <c r="Y24" t="s">
        <v>226</v>
      </c>
      <c r="Z24">
        <v>39030</v>
      </c>
      <c r="AA24" s="3" t="s">
        <v>119</v>
      </c>
      <c r="AB24">
        <v>39030</v>
      </c>
      <c r="AC24" s="3" t="s">
        <v>119</v>
      </c>
      <c r="AD24">
        <v>39030</v>
      </c>
      <c r="AE24" t="s">
        <v>226</v>
      </c>
      <c r="AF24" t="s">
        <v>226</v>
      </c>
      <c r="AG24" t="s">
        <v>226</v>
      </c>
      <c r="AH24">
        <v>0</v>
      </c>
      <c r="AK24" s="4"/>
      <c r="AL24">
        <v>7471175704</v>
      </c>
      <c r="AM24" s="4" t="s">
        <v>340</v>
      </c>
      <c r="AN24" t="s">
        <v>234</v>
      </c>
      <c r="AO24" s="4"/>
      <c r="AP24">
        <v>7471175704</v>
      </c>
      <c r="AQ24" s="4" t="s">
        <v>340</v>
      </c>
      <c r="AT24" t="s">
        <v>235</v>
      </c>
      <c r="AU24" s="20">
        <v>45385</v>
      </c>
    </row>
    <row r="25" spans="1:47" x14ac:dyDescent="0.25">
      <c r="A25">
        <v>2024</v>
      </c>
      <c r="B25" s="20">
        <v>45292</v>
      </c>
      <c r="C25" s="20">
        <v>45382</v>
      </c>
      <c r="D25" t="s">
        <v>236</v>
      </c>
      <c r="E25" t="s">
        <v>341</v>
      </c>
      <c r="F25" t="s">
        <v>341</v>
      </c>
      <c r="G25" t="s">
        <v>341</v>
      </c>
      <c r="H25" t="s">
        <v>114</v>
      </c>
      <c r="I25" t="s">
        <v>279</v>
      </c>
      <c r="J25">
        <v>1</v>
      </c>
      <c r="K25" t="s">
        <v>226</v>
      </c>
      <c r="L25" s="3" t="s">
        <v>116</v>
      </c>
      <c r="M25" s="3" t="s">
        <v>227</v>
      </c>
      <c r="N25" s="3" t="s">
        <v>342</v>
      </c>
      <c r="O25" s="3" t="s">
        <v>119</v>
      </c>
      <c r="P25" t="s">
        <v>151</v>
      </c>
      <c r="Q25" t="s">
        <v>279</v>
      </c>
      <c r="R25" t="s">
        <v>158</v>
      </c>
      <c r="S25" t="s">
        <v>332</v>
      </c>
      <c r="T25" s="19" t="s">
        <v>343</v>
      </c>
      <c r="U25" s="19" t="s">
        <v>344</v>
      </c>
      <c r="V25" t="s">
        <v>183</v>
      </c>
      <c r="W25" t="s">
        <v>345</v>
      </c>
      <c r="X25">
        <v>39010</v>
      </c>
      <c r="Y25" t="s">
        <v>226</v>
      </c>
      <c r="Z25">
        <v>39010</v>
      </c>
      <c r="AA25" s="3" t="s">
        <v>119</v>
      </c>
      <c r="AB25">
        <v>39010</v>
      </c>
      <c r="AC25" s="3" t="s">
        <v>119</v>
      </c>
      <c r="AD25">
        <v>39010</v>
      </c>
      <c r="AE25" t="s">
        <v>226</v>
      </c>
      <c r="AF25" t="s">
        <v>226</v>
      </c>
      <c r="AG25" t="s">
        <v>226</v>
      </c>
      <c r="AH25">
        <v>0</v>
      </c>
      <c r="AK25" s="4"/>
      <c r="AL25">
        <v>7471084311</v>
      </c>
      <c r="AM25" s="4" t="s">
        <v>346</v>
      </c>
      <c r="AN25" t="s">
        <v>234</v>
      </c>
      <c r="AO25" s="4"/>
      <c r="AP25">
        <v>7471084311</v>
      </c>
      <c r="AQ25" s="4" t="s">
        <v>346</v>
      </c>
      <c r="AT25" t="s">
        <v>235</v>
      </c>
      <c r="AU25" s="20">
        <v>45385</v>
      </c>
    </row>
    <row r="26" spans="1:47" x14ac:dyDescent="0.25">
      <c r="A26">
        <v>2024</v>
      </c>
      <c r="B26" s="20">
        <v>45292</v>
      </c>
      <c r="C26" s="20">
        <v>45382</v>
      </c>
      <c r="D26" t="s">
        <v>236</v>
      </c>
      <c r="E26" t="s">
        <v>347</v>
      </c>
      <c r="F26" t="s">
        <v>347</v>
      </c>
      <c r="G26" t="s">
        <v>347</v>
      </c>
      <c r="H26" t="s">
        <v>115</v>
      </c>
      <c r="I26" t="s">
        <v>348</v>
      </c>
      <c r="J26">
        <v>1</v>
      </c>
      <c r="K26" t="s">
        <v>226</v>
      </c>
      <c r="L26" s="3" t="s">
        <v>116</v>
      </c>
      <c r="M26" s="3" t="s">
        <v>227</v>
      </c>
      <c r="N26" s="3" t="s">
        <v>349</v>
      </c>
      <c r="O26" s="3" t="s">
        <v>119</v>
      </c>
      <c r="P26" t="s">
        <v>151</v>
      </c>
      <c r="Q26" t="s">
        <v>348</v>
      </c>
      <c r="R26" t="s">
        <v>158</v>
      </c>
      <c r="S26" t="s">
        <v>350</v>
      </c>
      <c r="T26" s="19">
        <v>7</v>
      </c>
      <c r="U26" s="19"/>
      <c r="V26" t="s">
        <v>183</v>
      </c>
      <c r="W26" t="s">
        <v>351</v>
      </c>
      <c r="X26">
        <v>39040</v>
      </c>
      <c r="Y26" t="s">
        <v>226</v>
      </c>
      <c r="Z26">
        <v>39040</v>
      </c>
      <c r="AA26" s="3" t="s">
        <v>119</v>
      </c>
      <c r="AB26">
        <v>39040</v>
      </c>
      <c r="AC26" s="3" t="s">
        <v>119</v>
      </c>
      <c r="AD26">
        <v>39040</v>
      </c>
      <c r="AE26" t="s">
        <v>226</v>
      </c>
      <c r="AF26" t="s">
        <v>226</v>
      </c>
      <c r="AG26" t="s">
        <v>226</v>
      </c>
      <c r="AH26">
        <v>0</v>
      </c>
      <c r="AK26" s="4"/>
      <c r="AL26">
        <v>7471365267</v>
      </c>
      <c r="AM26" s="4" t="s">
        <v>352</v>
      </c>
      <c r="AN26" t="s">
        <v>234</v>
      </c>
      <c r="AO26" s="4"/>
      <c r="AP26">
        <v>7471365267</v>
      </c>
      <c r="AQ26" s="4" t="s">
        <v>352</v>
      </c>
      <c r="AT26" t="s">
        <v>235</v>
      </c>
      <c r="AU26" s="20">
        <v>45385</v>
      </c>
    </row>
    <row r="27" spans="1:47" x14ac:dyDescent="0.25">
      <c r="A27">
        <v>2024</v>
      </c>
      <c r="B27" s="20">
        <v>45292</v>
      </c>
      <c r="C27" s="20">
        <v>45382</v>
      </c>
      <c r="D27" t="s">
        <v>236</v>
      </c>
      <c r="E27" t="s">
        <v>353</v>
      </c>
      <c r="F27" t="s">
        <v>353</v>
      </c>
      <c r="G27" t="s">
        <v>353</v>
      </c>
      <c r="H27" t="s">
        <v>114</v>
      </c>
      <c r="I27" t="s">
        <v>354</v>
      </c>
      <c r="J27">
        <v>1</v>
      </c>
      <c r="K27" t="s">
        <v>226</v>
      </c>
      <c r="L27" s="3" t="s">
        <v>116</v>
      </c>
      <c r="M27" s="3" t="s">
        <v>227</v>
      </c>
      <c r="N27" s="3" t="s">
        <v>355</v>
      </c>
      <c r="O27" s="3" t="s">
        <v>120</v>
      </c>
      <c r="P27" t="s">
        <v>151</v>
      </c>
      <c r="Q27" t="s">
        <v>354</v>
      </c>
      <c r="R27" t="s">
        <v>158</v>
      </c>
      <c r="S27" t="s">
        <v>356</v>
      </c>
      <c r="T27" s="19">
        <v>2925</v>
      </c>
      <c r="U27" s="19" t="s">
        <v>357</v>
      </c>
      <c r="V27" t="s">
        <v>183</v>
      </c>
      <c r="W27" t="s">
        <v>358</v>
      </c>
      <c r="X27">
        <v>72160</v>
      </c>
      <c r="Y27" t="s">
        <v>226</v>
      </c>
      <c r="Z27">
        <v>72160</v>
      </c>
      <c r="AA27" s="3" t="s">
        <v>120</v>
      </c>
      <c r="AB27">
        <v>72160</v>
      </c>
      <c r="AC27" s="3" t="s">
        <v>120</v>
      </c>
      <c r="AD27">
        <v>72160</v>
      </c>
      <c r="AE27" t="s">
        <v>226</v>
      </c>
      <c r="AF27" t="s">
        <v>226</v>
      </c>
      <c r="AG27" t="s">
        <v>226</v>
      </c>
      <c r="AH27">
        <v>0</v>
      </c>
      <c r="AK27" s="4"/>
      <c r="AL27">
        <v>2226686465</v>
      </c>
      <c r="AM27" s="4" t="s">
        <v>359</v>
      </c>
      <c r="AN27" t="s">
        <v>234</v>
      </c>
      <c r="AO27" s="4"/>
      <c r="AP27">
        <v>2226686465</v>
      </c>
      <c r="AQ27" s="4" t="s">
        <v>359</v>
      </c>
      <c r="AT27" t="s">
        <v>235</v>
      </c>
      <c r="AU27" s="20">
        <v>45385</v>
      </c>
    </row>
    <row r="28" spans="1:47" x14ac:dyDescent="0.25">
      <c r="A28">
        <v>2024</v>
      </c>
      <c r="B28" s="20">
        <v>45292</v>
      </c>
      <c r="C28" s="20">
        <v>45382</v>
      </c>
      <c r="D28" t="s">
        <v>236</v>
      </c>
      <c r="E28" t="s">
        <v>360</v>
      </c>
      <c r="F28" t="s">
        <v>360</v>
      </c>
      <c r="G28" t="s">
        <v>360</v>
      </c>
      <c r="H28" t="s">
        <v>114</v>
      </c>
      <c r="I28" t="s">
        <v>348</v>
      </c>
      <c r="J28">
        <v>1</v>
      </c>
      <c r="K28" t="s">
        <v>226</v>
      </c>
      <c r="L28" s="3" t="s">
        <v>116</v>
      </c>
      <c r="M28" s="3" t="s">
        <v>227</v>
      </c>
      <c r="N28" s="3" t="s">
        <v>361</v>
      </c>
      <c r="O28" s="3" t="s">
        <v>119</v>
      </c>
      <c r="P28" t="s">
        <v>151</v>
      </c>
      <c r="Q28" t="s">
        <v>279</v>
      </c>
      <c r="R28" t="s">
        <v>158</v>
      </c>
      <c r="S28" t="s">
        <v>362</v>
      </c>
      <c r="T28" s="19">
        <v>48</v>
      </c>
      <c r="U28" s="19"/>
      <c r="V28" t="s">
        <v>183</v>
      </c>
      <c r="W28" t="s">
        <v>363</v>
      </c>
      <c r="X28">
        <v>39020</v>
      </c>
      <c r="Y28" t="s">
        <v>226</v>
      </c>
      <c r="Z28">
        <v>39020</v>
      </c>
      <c r="AA28" s="3" t="s">
        <v>119</v>
      </c>
      <c r="AB28">
        <v>39020</v>
      </c>
      <c r="AC28" s="3" t="s">
        <v>119</v>
      </c>
      <c r="AD28">
        <v>39020</v>
      </c>
      <c r="AE28" t="s">
        <v>226</v>
      </c>
      <c r="AF28" t="s">
        <v>226</v>
      </c>
      <c r="AG28" t="s">
        <v>226</v>
      </c>
      <c r="AH28">
        <v>0</v>
      </c>
      <c r="AK28" s="4"/>
      <c r="AL28">
        <v>7471173393</v>
      </c>
      <c r="AM28" s="4" t="s">
        <v>364</v>
      </c>
      <c r="AN28" t="s">
        <v>234</v>
      </c>
      <c r="AO28" s="4"/>
      <c r="AP28">
        <v>7471173393</v>
      </c>
      <c r="AQ28" s="4" t="s">
        <v>364</v>
      </c>
      <c r="AT28" t="s">
        <v>235</v>
      </c>
      <c r="AU28" s="20">
        <v>45385</v>
      </c>
    </row>
    <row r="29" spans="1:47" x14ac:dyDescent="0.25">
      <c r="A29">
        <v>2024</v>
      </c>
      <c r="B29" s="20">
        <v>45292</v>
      </c>
      <c r="C29" s="20">
        <v>45382</v>
      </c>
      <c r="D29" t="s">
        <v>223</v>
      </c>
      <c r="E29" t="s">
        <v>365</v>
      </c>
      <c r="F29" t="s">
        <v>365</v>
      </c>
      <c r="G29" t="s">
        <v>365</v>
      </c>
      <c r="H29" t="s">
        <v>114</v>
      </c>
      <c r="I29" t="s">
        <v>279</v>
      </c>
      <c r="J29">
        <v>1</v>
      </c>
      <c r="K29" t="s">
        <v>226</v>
      </c>
      <c r="L29" s="3" t="s">
        <v>116</v>
      </c>
      <c r="M29" s="3" t="s">
        <v>227</v>
      </c>
      <c r="N29" s="3" t="s">
        <v>366</v>
      </c>
      <c r="O29" s="3" t="s">
        <v>130</v>
      </c>
      <c r="P29" t="s">
        <v>151</v>
      </c>
      <c r="Q29" t="s">
        <v>279</v>
      </c>
      <c r="R29" t="s">
        <v>158</v>
      </c>
      <c r="S29" t="s">
        <v>367</v>
      </c>
      <c r="T29" s="19"/>
      <c r="U29" s="19"/>
      <c r="V29" t="s">
        <v>183</v>
      </c>
      <c r="W29" t="s">
        <v>368</v>
      </c>
      <c r="X29">
        <v>62742</v>
      </c>
      <c r="Y29" t="s">
        <v>226</v>
      </c>
      <c r="Z29">
        <v>62742</v>
      </c>
      <c r="AA29" s="3" t="s">
        <v>130</v>
      </c>
      <c r="AB29">
        <v>62742</v>
      </c>
      <c r="AC29" s="3" t="s">
        <v>130</v>
      </c>
      <c r="AD29">
        <v>62742</v>
      </c>
      <c r="AE29" t="s">
        <v>226</v>
      </c>
      <c r="AF29" t="s">
        <v>226</v>
      </c>
      <c r="AG29" t="s">
        <v>226</v>
      </c>
      <c r="AH29">
        <v>0</v>
      </c>
      <c r="AK29" s="4"/>
      <c r="AL29">
        <v>7442249677</v>
      </c>
      <c r="AM29" s="4" t="s">
        <v>369</v>
      </c>
      <c r="AN29" t="s">
        <v>234</v>
      </c>
      <c r="AO29" s="4"/>
      <c r="AP29">
        <v>7442249677</v>
      </c>
      <c r="AQ29" s="4" t="s">
        <v>369</v>
      </c>
      <c r="AT29" t="s">
        <v>235</v>
      </c>
      <c r="AU29" s="20">
        <v>45385</v>
      </c>
    </row>
    <row r="30" spans="1:47" x14ac:dyDescent="0.25">
      <c r="A30">
        <v>2024</v>
      </c>
      <c r="B30" s="20">
        <v>45292</v>
      </c>
      <c r="C30" s="20">
        <v>45382</v>
      </c>
      <c r="D30" t="s">
        <v>236</v>
      </c>
      <c r="E30" t="s">
        <v>370</v>
      </c>
      <c r="F30" t="s">
        <v>370</v>
      </c>
      <c r="G30" t="s">
        <v>370</v>
      </c>
      <c r="H30" t="s">
        <v>115</v>
      </c>
      <c r="I30" t="s">
        <v>371</v>
      </c>
      <c r="J30">
        <v>1</v>
      </c>
      <c r="K30" t="s">
        <v>226</v>
      </c>
      <c r="L30" s="3" t="s">
        <v>116</v>
      </c>
      <c r="M30" s="3" t="s">
        <v>227</v>
      </c>
      <c r="N30" s="3" t="s">
        <v>372</v>
      </c>
      <c r="O30" s="3" t="s">
        <v>119</v>
      </c>
      <c r="P30" t="s">
        <v>151</v>
      </c>
      <c r="Q30" t="s">
        <v>373</v>
      </c>
      <c r="R30" t="s">
        <v>158</v>
      </c>
      <c r="S30" t="s">
        <v>374</v>
      </c>
      <c r="T30" s="19">
        <v>532</v>
      </c>
      <c r="U30" s="19"/>
      <c r="V30" t="s">
        <v>183</v>
      </c>
      <c r="W30" t="s">
        <v>375</v>
      </c>
      <c r="X30">
        <v>39680</v>
      </c>
      <c r="Y30" t="s">
        <v>226</v>
      </c>
      <c r="Z30">
        <v>39680</v>
      </c>
      <c r="AA30" s="3" t="s">
        <v>119</v>
      </c>
      <c r="AB30">
        <v>39680</v>
      </c>
      <c r="AC30" s="3" t="s">
        <v>119</v>
      </c>
      <c r="AD30">
        <v>39680</v>
      </c>
      <c r="AE30" t="s">
        <v>226</v>
      </c>
      <c r="AF30" t="s">
        <v>226</v>
      </c>
      <c r="AG30" t="s">
        <v>226</v>
      </c>
      <c r="AH30">
        <v>0</v>
      </c>
      <c r="AK30" s="4"/>
      <c r="AL30">
        <v>7441076143</v>
      </c>
      <c r="AM30" s="4" t="s">
        <v>376</v>
      </c>
      <c r="AN30" t="s">
        <v>234</v>
      </c>
      <c r="AO30" s="4"/>
      <c r="AP30">
        <v>7441076143</v>
      </c>
      <c r="AQ30" s="4" t="s">
        <v>376</v>
      </c>
      <c r="AT30" t="s">
        <v>235</v>
      </c>
      <c r="AU30" s="20">
        <v>45385</v>
      </c>
    </row>
    <row r="31" spans="1:47" x14ac:dyDescent="0.25">
      <c r="A31">
        <v>2024</v>
      </c>
      <c r="B31" s="20">
        <v>45292</v>
      </c>
      <c r="C31" s="20">
        <v>45382</v>
      </c>
      <c r="D31" t="s">
        <v>223</v>
      </c>
      <c r="E31" t="s">
        <v>377</v>
      </c>
      <c r="F31" t="s">
        <v>377</v>
      </c>
      <c r="G31" t="s">
        <v>377</v>
      </c>
      <c r="H31" t="s">
        <v>114</v>
      </c>
      <c r="I31" t="s">
        <v>330</v>
      </c>
      <c r="J31">
        <v>1</v>
      </c>
      <c r="K31" t="s">
        <v>226</v>
      </c>
      <c r="L31" s="3" t="s">
        <v>116</v>
      </c>
      <c r="M31" s="3" t="s">
        <v>227</v>
      </c>
      <c r="N31" s="3" t="s">
        <v>378</v>
      </c>
      <c r="O31" s="3" t="s">
        <v>137</v>
      </c>
      <c r="P31" t="s">
        <v>151</v>
      </c>
      <c r="Q31" t="s">
        <v>379</v>
      </c>
      <c r="R31" t="s">
        <v>177</v>
      </c>
      <c r="S31" t="s">
        <v>380</v>
      </c>
      <c r="T31" s="19">
        <v>2925</v>
      </c>
      <c r="U31" s="19" t="s">
        <v>381</v>
      </c>
      <c r="V31" t="s">
        <v>183</v>
      </c>
      <c r="W31" t="s">
        <v>382</v>
      </c>
      <c r="X31">
        <v>44670</v>
      </c>
      <c r="Y31" t="s">
        <v>226</v>
      </c>
      <c r="Z31">
        <v>44670</v>
      </c>
      <c r="AA31" s="3" t="s">
        <v>137</v>
      </c>
      <c r="AB31">
        <v>44670</v>
      </c>
      <c r="AC31" s="3" t="s">
        <v>137</v>
      </c>
      <c r="AD31">
        <v>44670</v>
      </c>
      <c r="AE31" t="s">
        <v>226</v>
      </c>
      <c r="AF31" t="s">
        <v>226</v>
      </c>
      <c r="AG31" t="s">
        <v>226</v>
      </c>
      <c r="AH31">
        <v>0</v>
      </c>
      <c r="AK31" s="4"/>
      <c r="AL31">
        <v>7771705074</v>
      </c>
      <c r="AM31" s="4" t="s">
        <v>383</v>
      </c>
      <c r="AN31" t="s">
        <v>234</v>
      </c>
      <c r="AO31" s="4"/>
      <c r="AP31">
        <v>7771705074</v>
      </c>
      <c r="AQ31" s="4" t="s">
        <v>383</v>
      </c>
      <c r="AT31" t="s">
        <v>235</v>
      </c>
      <c r="AU31" s="20">
        <v>45385</v>
      </c>
    </row>
    <row r="32" spans="1:47" x14ac:dyDescent="0.25">
      <c r="A32">
        <v>2024</v>
      </c>
      <c r="B32" s="20">
        <v>45292</v>
      </c>
      <c r="C32" s="20">
        <v>45382</v>
      </c>
      <c r="D32" t="s">
        <v>223</v>
      </c>
      <c r="E32" t="s">
        <v>384</v>
      </c>
      <c r="F32" t="s">
        <v>384</v>
      </c>
      <c r="G32" t="s">
        <v>384</v>
      </c>
      <c r="H32" t="s">
        <v>114</v>
      </c>
      <c r="I32" t="s">
        <v>330</v>
      </c>
      <c r="J32">
        <v>1</v>
      </c>
      <c r="K32" t="s">
        <v>226</v>
      </c>
      <c r="L32" s="3" t="s">
        <v>116</v>
      </c>
      <c r="M32" s="3" t="s">
        <v>227</v>
      </c>
      <c r="N32" s="3" t="s">
        <v>385</v>
      </c>
      <c r="O32" s="3" t="s">
        <v>119</v>
      </c>
      <c r="P32" t="s">
        <v>151</v>
      </c>
      <c r="Q32" t="s">
        <v>379</v>
      </c>
      <c r="R32" t="s">
        <v>158</v>
      </c>
      <c r="S32" t="s">
        <v>386</v>
      </c>
      <c r="T32" s="19">
        <v>2</v>
      </c>
      <c r="U32" s="19"/>
      <c r="V32" t="s">
        <v>183</v>
      </c>
      <c r="W32" t="s">
        <v>387</v>
      </c>
      <c r="X32">
        <v>39170</v>
      </c>
      <c r="Y32" t="s">
        <v>226</v>
      </c>
      <c r="Z32">
        <v>39170</v>
      </c>
      <c r="AA32" s="3" t="s">
        <v>119</v>
      </c>
      <c r="AB32">
        <v>39170</v>
      </c>
      <c r="AC32" s="3" t="s">
        <v>119</v>
      </c>
      <c r="AD32">
        <v>39170</v>
      </c>
      <c r="AE32" t="s">
        <v>226</v>
      </c>
      <c r="AF32" t="s">
        <v>226</v>
      </c>
      <c r="AG32" t="s">
        <v>226</v>
      </c>
      <c r="AH32">
        <v>0</v>
      </c>
      <c r="AK32" s="4"/>
      <c r="AL32">
        <v>7471736590</v>
      </c>
      <c r="AM32" s="4" t="s">
        <v>388</v>
      </c>
      <c r="AN32" t="s">
        <v>234</v>
      </c>
      <c r="AO32" s="4"/>
      <c r="AP32">
        <v>7471736590</v>
      </c>
      <c r="AQ32" s="4" t="s">
        <v>388</v>
      </c>
      <c r="AT32" t="s">
        <v>235</v>
      </c>
      <c r="AU32" s="20">
        <v>45385</v>
      </c>
    </row>
    <row r="33" spans="1:47" x14ac:dyDescent="0.25">
      <c r="A33">
        <v>2024</v>
      </c>
      <c r="B33" s="20">
        <v>45292</v>
      </c>
      <c r="C33" s="20">
        <v>45382</v>
      </c>
      <c r="D33" t="s">
        <v>236</v>
      </c>
      <c r="E33" t="s">
        <v>389</v>
      </c>
      <c r="F33" t="s">
        <v>389</v>
      </c>
      <c r="G33" t="s">
        <v>389</v>
      </c>
      <c r="H33" t="s">
        <v>114</v>
      </c>
      <c r="I33" t="s">
        <v>348</v>
      </c>
      <c r="J33">
        <v>1</v>
      </c>
      <c r="K33" t="s">
        <v>226</v>
      </c>
      <c r="L33" s="3" t="s">
        <v>116</v>
      </c>
      <c r="M33" s="3" t="s">
        <v>227</v>
      </c>
      <c r="N33" s="3" t="s">
        <v>390</v>
      </c>
      <c r="O33" s="3" t="s">
        <v>118</v>
      </c>
      <c r="P33" t="s">
        <v>151</v>
      </c>
      <c r="Q33" t="s">
        <v>348</v>
      </c>
      <c r="R33" t="s">
        <v>158</v>
      </c>
      <c r="S33" t="s">
        <v>391</v>
      </c>
      <c r="T33" s="19">
        <v>106</v>
      </c>
      <c r="U33" s="19"/>
      <c r="V33" t="s">
        <v>183</v>
      </c>
      <c r="W33" t="s">
        <v>299</v>
      </c>
      <c r="X33">
        <v>50120</v>
      </c>
      <c r="Y33" t="s">
        <v>226</v>
      </c>
      <c r="Z33">
        <v>50120</v>
      </c>
      <c r="AA33" s="3" t="s">
        <v>118</v>
      </c>
      <c r="AB33">
        <v>50120</v>
      </c>
      <c r="AC33" s="3" t="s">
        <v>118</v>
      </c>
      <c r="AD33">
        <v>50120</v>
      </c>
      <c r="AE33" t="s">
        <v>226</v>
      </c>
      <c r="AF33" t="s">
        <v>226</v>
      </c>
      <c r="AG33" t="s">
        <v>226</v>
      </c>
      <c r="AH33">
        <v>0</v>
      </c>
      <c r="AK33" s="4"/>
      <c r="AL33">
        <v>7223948287</v>
      </c>
      <c r="AM33" s="4" t="s">
        <v>392</v>
      </c>
      <c r="AN33" t="s">
        <v>234</v>
      </c>
      <c r="AO33" s="4"/>
      <c r="AP33">
        <v>7223948287</v>
      </c>
      <c r="AQ33" s="4" t="s">
        <v>392</v>
      </c>
      <c r="AT33" t="s">
        <v>235</v>
      </c>
      <c r="AU33" s="20">
        <v>45385</v>
      </c>
    </row>
    <row r="34" spans="1:47" x14ac:dyDescent="0.25">
      <c r="A34">
        <v>2024</v>
      </c>
      <c r="B34" s="20">
        <v>45292</v>
      </c>
      <c r="C34" s="20">
        <v>45382</v>
      </c>
      <c r="D34" t="s">
        <v>223</v>
      </c>
      <c r="E34" t="s">
        <v>393</v>
      </c>
      <c r="F34" t="s">
        <v>393</v>
      </c>
      <c r="G34" t="s">
        <v>393</v>
      </c>
      <c r="H34" t="s">
        <v>114</v>
      </c>
      <c r="I34" t="s">
        <v>279</v>
      </c>
      <c r="J34">
        <v>1</v>
      </c>
      <c r="K34" t="s">
        <v>226</v>
      </c>
      <c r="L34" s="3" t="s">
        <v>116</v>
      </c>
      <c r="M34" s="3" t="s">
        <v>227</v>
      </c>
      <c r="N34" s="3" t="s">
        <v>394</v>
      </c>
      <c r="O34" s="3" t="s">
        <v>148</v>
      </c>
      <c r="P34" t="s">
        <v>151</v>
      </c>
      <c r="Q34" t="s">
        <v>279</v>
      </c>
      <c r="R34" t="s">
        <v>177</v>
      </c>
      <c r="S34" t="s">
        <v>395</v>
      </c>
      <c r="T34" s="19">
        <v>296</v>
      </c>
      <c r="U34" s="19"/>
      <c r="V34" t="s">
        <v>183</v>
      </c>
      <c r="W34" t="s">
        <v>356</v>
      </c>
      <c r="X34" s="5" t="s">
        <v>396</v>
      </c>
      <c r="Y34" t="s">
        <v>226</v>
      </c>
      <c r="Z34" s="5" t="s">
        <v>396</v>
      </c>
      <c r="AA34" s="3" t="s">
        <v>148</v>
      </c>
      <c r="AB34" s="5" t="s">
        <v>396</v>
      </c>
      <c r="AC34" s="3" t="s">
        <v>148</v>
      </c>
      <c r="AD34" s="5" t="s">
        <v>396</v>
      </c>
      <c r="AE34" t="s">
        <v>226</v>
      </c>
      <c r="AF34" t="s">
        <v>226</v>
      </c>
      <c r="AG34" t="s">
        <v>226</v>
      </c>
      <c r="AH34">
        <v>0</v>
      </c>
      <c r="AK34" s="4"/>
      <c r="AL34">
        <v>5547461440</v>
      </c>
      <c r="AM34" s="4" t="s">
        <v>397</v>
      </c>
      <c r="AN34" t="s">
        <v>234</v>
      </c>
      <c r="AO34" s="4"/>
      <c r="AP34">
        <v>5547461440</v>
      </c>
      <c r="AQ34" s="4" t="s">
        <v>397</v>
      </c>
      <c r="AT34" t="s">
        <v>235</v>
      </c>
      <c r="AU34" s="20">
        <v>45385</v>
      </c>
    </row>
    <row r="35" spans="1:47" x14ac:dyDescent="0.25">
      <c r="A35">
        <v>2024</v>
      </c>
      <c r="B35" s="20">
        <v>45292</v>
      </c>
      <c r="C35" s="20">
        <v>45382</v>
      </c>
      <c r="D35" t="s">
        <v>223</v>
      </c>
      <c r="E35" t="s">
        <v>398</v>
      </c>
      <c r="F35" t="s">
        <v>398</v>
      </c>
      <c r="G35" t="s">
        <v>398</v>
      </c>
      <c r="H35" t="s">
        <v>114</v>
      </c>
      <c r="I35" t="s">
        <v>330</v>
      </c>
      <c r="J35">
        <v>1</v>
      </c>
      <c r="K35" t="s">
        <v>226</v>
      </c>
      <c r="L35" s="3" t="s">
        <v>116</v>
      </c>
      <c r="M35" s="3" t="s">
        <v>227</v>
      </c>
      <c r="N35" s="3" t="s">
        <v>399</v>
      </c>
      <c r="O35" s="3" t="s">
        <v>120</v>
      </c>
      <c r="P35" t="s">
        <v>151</v>
      </c>
      <c r="Q35" t="s">
        <v>330</v>
      </c>
      <c r="R35" t="s">
        <v>158</v>
      </c>
      <c r="S35" t="s">
        <v>400</v>
      </c>
      <c r="T35" s="19">
        <v>2</v>
      </c>
      <c r="U35" s="19">
        <v>11</v>
      </c>
      <c r="V35" t="s">
        <v>183</v>
      </c>
      <c r="W35" t="s">
        <v>401</v>
      </c>
      <c r="X35">
        <v>72820</v>
      </c>
      <c r="Y35" t="s">
        <v>226</v>
      </c>
      <c r="Z35">
        <v>72820</v>
      </c>
      <c r="AA35" s="3" t="s">
        <v>120</v>
      </c>
      <c r="AB35">
        <v>72820</v>
      </c>
      <c r="AC35" s="3" t="s">
        <v>120</v>
      </c>
      <c r="AD35">
        <v>72820</v>
      </c>
      <c r="AE35" t="s">
        <v>226</v>
      </c>
      <c r="AF35" t="s">
        <v>226</v>
      </c>
      <c r="AG35" t="s">
        <v>226</v>
      </c>
      <c r="AH35">
        <v>0</v>
      </c>
      <c r="AK35" s="4"/>
      <c r="AL35">
        <v>2229703985</v>
      </c>
      <c r="AM35" s="4" t="s">
        <v>402</v>
      </c>
      <c r="AN35" t="s">
        <v>234</v>
      </c>
      <c r="AO35" s="4"/>
      <c r="AP35">
        <v>2229703985</v>
      </c>
      <c r="AQ35" s="4" t="s">
        <v>402</v>
      </c>
      <c r="AT35" t="s">
        <v>235</v>
      </c>
      <c r="AU35" s="20">
        <v>45385</v>
      </c>
    </row>
    <row r="36" spans="1:47" x14ac:dyDescent="0.25">
      <c r="A36">
        <v>2024</v>
      </c>
      <c r="B36" s="20">
        <v>45292</v>
      </c>
      <c r="C36" s="20">
        <v>45382</v>
      </c>
      <c r="D36" t="s">
        <v>223</v>
      </c>
      <c r="E36" t="s">
        <v>403</v>
      </c>
      <c r="F36" t="s">
        <v>403</v>
      </c>
      <c r="G36" t="s">
        <v>403</v>
      </c>
      <c r="H36" t="s">
        <v>114</v>
      </c>
      <c r="I36" t="s">
        <v>296</v>
      </c>
      <c r="J36">
        <v>1</v>
      </c>
      <c r="K36" t="s">
        <v>226</v>
      </c>
      <c r="L36" s="3" t="s">
        <v>116</v>
      </c>
      <c r="M36" s="3" t="s">
        <v>227</v>
      </c>
      <c r="N36" s="3" t="s">
        <v>404</v>
      </c>
      <c r="O36" s="3" t="s">
        <v>148</v>
      </c>
      <c r="P36" t="s">
        <v>151</v>
      </c>
      <c r="Q36" t="s">
        <v>296</v>
      </c>
      <c r="R36" t="s">
        <v>158</v>
      </c>
      <c r="S36" t="s">
        <v>405</v>
      </c>
      <c r="T36" s="19">
        <v>253</v>
      </c>
      <c r="U36" s="19"/>
      <c r="V36" t="s">
        <v>183</v>
      </c>
      <c r="W36" t="s">
        <v>406</v>
      </c>
      <c r="X36" s="5" t="s">
        <v>407</v>
      </c>
      <c r="Y36" t="s">
        <v>226</v>
      </c>
      <c r="Z36" s="5" t="s">
        <v>407</v>
      </c>
      <c r="AA36" s="3" t="s">
        <v>148</v>
      </c>
      <c r="AB36" s="5" t="s">
        <v>407</v>
      </c>
      <c r="AC36" s="3" t="s">
        <v>148</v>
      </c>
      <c r="AD36" s="5" t="s">
        <v>407</v>
      </c>
      <c r="AE36" t="s">
        <v>226</v>
      </c>
      <c r="AF36" t="s">
        <v>226</v>
      </c>
      <c r="AG36" t="s">
        <v>226</v>
      </c>
      <c r="AH36">
        <v>0</v>
      </c>
      <c r="AK36" s="4"/>
      <c r="AL36">
        <v>5553543200</v>
      </c>
      <c r="AM36" s="4" t="s">
        <v>408</v>
      </c>
      <c r="AN36" t="s">
        <v>234</v>
      </c>
      <c r="AO36" s="4"/>
      <c r="AP36">
        <v>5553543200</v>
      </c>
      <c r="AQ36" s="4" t="s">
        <v>408</v>
      </c>
      <c r="AT36" t="s">
        <v>235</v>
      </c>
      <c r="AU36" s="20">
        <v>45385</v>
      </c>
    </row>
    <row r="37" spans="1:47" x14ac:dyDescent="0.25">
      <c r="A37">
        <v>2024</v>
      </c>
      <c r="B37" s="20">
        <v>45292</v>
      </c>
      <c r="C37" s="20">
        <v>45382</v>
      </c>
      <c r="D37" t="s">
        <v>236</v>
      </c>
      <c r="E37" t="s">
        <v>409</v>
      </c>
      <c r="F37" t="s">
        <v>409</v>
      </c>
      <c r="G37" t="s">
        <v>409</v>
      </c>
      <c r="H37" t="s">
        <v>114</v>
      </c>
      <c r="I37" t="s">
        <v>410</v>
      </c>
      <c r="J37">
        <v>1</v>
      </c>
      <c r="K37" t="s">
        <v>226</v>
      </c>
      <c r="L37" s="3" t="s">
        <v>116</v>
      </c>
      <c r="M37" s="3" t="s">
        <v>227</v>
      </c>
      <c r="N37" s="3" t="s">
        <v>411</v>
      </c>
      <c r="O37" s="3" t="s">
        <v>148</v>
      </c>
      <c r="P37" t="s">
        <v>151</v>
      </c>
      <c r="Q37" t="s">
        <v>410</v>
      </c>
      <c r="R37" t="s">
        <v>158</v>
      </c>
      <c r="S37" t="s">
        <v>412</v>
      </c>
      <c r="T37" s="19">
        <v>2016</v>
      </c>
      <c r="U37" s="19"/>
      <c r="V37" t="s">
        <v>183</v>
      </c>
      <c r="W37" t="s">
        <v>413</v>
      </c>
      <c r="X37" s="5" t="s">
        <v>414</v>
      </c>
      <c r="Y37" t="s">
        <v>226</v>
      </c>
      <c r="Z37" s="5" t="s">
        <v>414</v>
      </c>
      <c r="AA37" s="3" t="s">
        <v>148</v>
      </c>
      <c r="AB37" s="5" t="s">
        <v>414</v>
      </c>
      <c r="AC37" s="3" t="s">
        <v>148</v>
      </c>
      <c r="AD37" s="5" t="s">
        <v>414</v>
      </c>
      <c r="AE37" t="s">
        <v>226</v>
      </c>
      <c r="AF37" t="s">
        <v>226</v>
      </c>
      <c r="AG37" t="s">
        <v>226</v>
      </c>
      <c r="AH37">
        <v>0</v>
      </c>
      <c r="AK37" s="4"/>
      <c r="AL37">
        <v>5612763239</v>
      </c>
      <c r="AM37" s="4" t="s">
        <v>415</v>
      </c>
      <c r="AN37" t="s">
        <v>234</v>
      </c>
      <c r="AO37" s="4"/>
      <c r="AP37">
        <v>5612763239</v>
      </c>
      <c r="AQ37" s="4" t="s">
        <v>415</v>
      </c>
      <c r="AT37" t="s">
        <v>235</v>
      </c>
      <c r="AU37" s="20">
        <v>45385</v>
      </c>
    </row>
    <row r="38" spans="1:47" x14ac:dyDescent="0.25">
      <c r="A38">
        <v>2024</v>
      </c>
      <c r="B38" s="20">
        <v>45292</v>
      </c>
      <c r="C38" s="20">
        <v>45382</v>
      </c>
      <c r="D38" t="s">
        <v>223</v>
      </c>
      <c r="E38" t="s">
        <v>416</v>
      </c>
      <c r="F38" t="s">
        <v>416</v>
      </c>
      <c r="G38" t="s">
        <v>416</v>
      </c>
      <c r="H38" t="s">
        <v>114</v>
      </c>
      <c r="I38" t="s">
        <v>417</v>
      </c>
      <c r="J38">
        <v>1</v>
      </c>
      <c r="K38" t="s">
        <v>226</v>
      </c>
      <c r="L38" s="3" t="s">
        <v>116</v>
      </c>
      <c r="M38" s="3" t="s">
        <v>227</v>
      </c>
      <c r="N38" s="3" t="s">
        <v>418</v>
      </c>
      <c r="O38" s="3" t="s">
        <v>139</v>
      </c>
      <c r="P38" t="s">
        <v>151</v>
      </c>
      <c r="Q38" t="s">
        <v>417</v>
      </c>
      <c r="R38" t="s">
        <v>158</v>
      </c>
      <c r="S38" t="s">
        <v>419</v>
      </c>
      <c r="T38" s="19" t="s">
        <v>420</v>
      </c>
      <c r="U38" s="19" t="s">
        <v>421</v>
      </c>
      <c r="V38" t="s">
        <v>183</v>
      </c>
      <c r="W38" t="s">
        <v>422</v>
      </c>
      <c r="X38">
        <v>43970</v>
      </c>
      <c r="Y38" t="s">
        <v>226</v>
      </c>
      <c r="Z38">
        <v>43970</v>
      </c>
      <c r="AA38" s="3" t="s">
        <v>139</v>
      </c>
      <c r="AB38">
        <v>43970</v>
      </c>
      <c r="AC38" s="3" t="s">
        <v>139</v>
      </c>
      <c r="AD38">
        <v>43970</v>
      </c>
      <c r="AE38" t="s">
        <v>226</v>
      </c>
      <c r="AF38" t="s">
        <v>226</v>
      </c>
      <c r="AG38" t="s">
        <v>226</v>
      </c>
      <c r="AH38">
        <v>0</v>
      </c>
      <c r="AK38" s="4"/>
      <c r="AL38">
        <v>5523806037</v>
      </c>
      <c r="AM38" s="4" t="s">
        <v>423</v>
      </c>
      <c r="AN38" t="s">
        <v>234</v>
      </c>
      <c r="AO38" s="4"/>
      <c r="AP38">
        <v>5523806037</v>
      </c>
      <c r="AQ38" s="4" t="s">
        <v>423</v>
      </c>
      <c r="AT38" t="s">
        <v>235</v>
      </c>
      <c r="AU38" s="20">
        <v>45385</v>
      </c>
    </row>
    <row r="39" spans="1:47" x14ac:dyDescent="0.25">
      <c r="A39">
        <v>2024</v>
      </c>
      <c r="B39" s="20">
        <v>45292</v>
      </c>
      <c r="C39" s="20">
        <v>45382</v>
      </c>
      <c r="D39" t="s">
        <v>236</v>
      </c>
      <c r="E39" t="s">
        <v>424</v>
      </c>
      <c r="F39" t="s">
        <v>424</v>
      </c>
      <c r="G39" t="s">
        <v>424</v>
      </c>
      <c r="H39" t="s">
        <v>114</v>
      </c>
      <c r="I39" t="s">
        <v>425</v>
      </c>
      <c r="J39">
        <v>1</v>
      </c>
      <c r="K39" t="s">
        <v>226</v>
      </c>
      <c r="L39" s="3" t="s">
        <v>116</v>
      </c>
      <c r="M39" s="3" t="s">
        <v>227</v>
      </c>
      <c r="N39" s="3" t="s">
        <v>426</v>
      </c>
      <c r="O39" s="3" t="s">
        <v>119</v>
      </c>
      <c r="P39" t="s">
        <v>151</v>
      </c>
      <c r="Q39" t="s">
        <v>425</v>
      </c>
      <c r="R39" t="s">
        <v>153</v>
      </c>
      <c r="S39" t="s">
        <v>427</v>
      </c>
      <c r="T39" s="19" t="s">
        <v>428</v>
      </c>
      <c r="U39" s="19" t="s">
        <v>429</v>
      </c>
      <c r="V39" t="s">
        <v>183</v>
      </c>
      <c r="W39" t="s">
        <v>430</v>
      </c>
      <c r="X39">
        <v>39014</v>
      </c>
      <c r="Y39" t="s">
        <v>226</v>
      </c>
      <c r="Z39">
        <v>39014</v>
      </c>
      <c r="AA39" s="3" t="s">
        <v>119</v>
      </c>
      <c r="AB39">
        <v>39014</v>
      </c>
      <c r="AC39" s="3" t="s">
        <v>119</v>
      </c>
      <c r="AD39">
        <v>39014</v>
      </c>
      <c r="AE39" t="s">
        <v>226</v>
      </c>
      <c r="AF39" t="s">
        <v>226</v>
      </c>
      <c r="AG39" t="s">
        <v>226</v>
      </c>
      <c r="AH39">
        <v>0</v>
      </c>
      <c r="AK39" s="4"/>
      <c r="AL39">
        <v>7471338975</v>
      </c>
      <c r="AM39" s="4" t="s">
        <v>431</v>
      </c>
      <c r="AN39" t="s">
        <v>234</v>
      </c>
      <c r="AO39" s="4"/>
      <c r="AP39">
        <v>7471338975</v>
      </c>
      <c r="AQ39" s="4" t="s">
        <v>431</v>
      </c>
      <c r="AT39" t="s">
        <v>235</v>
      </c>
      <c r="AU39" s="20">
        <v>45385</v>
      </c>
    </row>
    <row r="40" spans="1:47" x14ac:dyDescent="0.25">
      <c r="A40">
        <v>2024</v>
      </c>
      <c r="B40" s="20">
        <v>45292</v>
      </c>
      <c r="C40" s="20">
        <v>45382</v>
      </c>
      <c r="D40" t="s">
        <v>236</v>
      </c>
      <c r="E40" t="s">
        <v>432</v>
      </c>
      <c r="F40" t="s">
        <v>432</v>
      </c>
      <c r="G40" t="s">
        <v>432</v>
      </c>
      <c r="H40" t="s">
        <v>115</v>
      </c>
      <c r="I40" t="s">
        <v>323</v>
      </c>
      <c r="J40">
        <v>1</v>
      </c>
      <c r="K40" t="s">
        <v>226</v>
      </c>
      <c r="L40" s="3" t="s">
        <v>116</v>
      </c>
      <c r="M40" s="3" t="s">
        <v>227</v>
      </c>
      <c r="N40" s="3" t="s">
        <v>433</v>
      </c>
      <c r="O40" s="3" t="s">
        <v>124</v>
      </c>
      <c r="P40" t="s">
        <v>151</v>
      </c>
      <c r="Q40" t="s">
        <v>323</v>
      </c>
      <c r="R40" t="s">
        <v>153</v>
      </c>
      <c r="S40" t="s">
        <v>434</v>
      </c>
      <c r="T40" s="19" t="s">
        <v>435</v>
      </c>
      <c r="U40" s="19" t="s">
        <v>435</v>
      </c>
      <c r="V40" t="s">
        <v>183</v>
      </c>
      <c r="W40" t="s">
        <v>232</v>
      </c>
      <c r="X40">
        <v>58543</v>
      </c>
      <c r="Y40" t="s">
        <v>226</v>
      </c>
      <c r="Z40">
        <v>58543</v>
      </c>
      <c r="AA40" s="3" t="s">
        <v>124</v>
      </c>
      <c r="AB40">
        <v>58543</v>
      </c>
      <c r="AC40" s="3" t="s">
        <v>124</v>
      </c>
      <c r="AD40">
        <v>58543</v>
      </c>
      <c r="AE40" t="s">
        <v>226</v>
      </c>
      <c r="AF40" t="s">
        <v>226</v>
      </c>
      <c r="AG40" t="s">
        <v>226</v>
      </c>
      <c r="AH40">
        <v>0</v>
      </c>
      <c r="AK40" s="4"/>
      <c r="AL40">
        <v>4291144444</v>
      </c>
      <c r="AM40" s="4" t="s">
        <v>436</v>
      </c>
      <c r="AN40" t="s">
        <v>234</v>
      </c>
      <c r="AO40" s="4"/>
      <c r="AP40">
        <v>4291144444</v>
      </c>
      <c r="AQ40" s="4" t="s">
        <v>436</v>
      </c>
      <c r="AT40" t="s">
        <v>235</v>
      </c>
      <c r="AU40" s="20">
        <v>45385</v>
      </c>
    </row>
    <row r="41" spans="1:47" x14ac:dyDescent="0.25">
      <c r="A41">
        <v>2024</v>
      </c>
      <c r="B41" s="20">
        <v>45292</v>
      </c>
      <c r="C41" s="20">
        <v>45382</v>
      </c>
      <c r="D41" t="s">
        <v>236</v>
      </c>
      <c r="E41" t="s">
        <v>437</v>
      </c>
      <c r="F41" t="s">
        <v>437</v>
      </c>
      <c r="G41" t="s">
        <v>437</v>
      </c>
      <c r="H41" t="s">
        <v>114</v>
      </c>
      <c r="I41" t="s">
        <v>438</v>
      </c>
      <c r="J41">
        <v>1</v>
      </c>
      <c r="K41" t="s">
        <v>226</v>
      </c>
      <c r="L41" s="3" t="s">
        <v>116</v>
      </c>
      <c r="M41" s="3" t="s">
        <v>227</v>
      </c>
      <c r="N41" s="3" t="s">
        <v>439</v>
      </c>
      <c r="O41" s="3" t="s">
        <v>119</v>
      </c>
      <c r="P41" t="s">
        <v>151</v>
      </c>
      <c r="Q41" t="s">
        <v>438</v>
      </c>
      <c r="R41" t="s">
        <v>177</v>
      </c>
      <c r="S41" t="s">
        <v>440</v>
      </c>
      <c r="T41" s="19">
        <v>1104</v>
      </c>
      <c r="U41" s="19">
        <v>2</v>
      </c>
      <c r="V41" t="s">
        <v>183</v>
      </c>
      <c r="W41" t="s">
        <v>441</v>
      </c>
      <c r="X41">
        <v>39560</v>
      </c>
      <c r="Y41" t="s">
        <v>226</v>
      </c>
      <c r="Z41">
        <v>39560</v>
      </c>
      <c r="AA41" s="3" t="s">
        <v>119</v>
      </c>
      <c r="AB41">
        <v>39560</v>
      </c>
      <c r="AC41" s="3" t="s">
        <v>119</v>
      </c>
      <c r="AD41">
        <v>39560</v>
      </c>
      <c r="AE41" t="s">
        <v>226</v>
      </c>
      <c r="AF41" t="s">
        <v>226</v>
      </c>
      <c r="AG41" t="s">
        <v>226</v>
      </c>
      <c r="AH41">
        <v>0</v>
      </c>
      <c r="AK41" s="4"/>
      <c r="AL41">
        <v>7443837818</v>
      </c>
      <c r="AM41" s="4" t="s">
        <v>442</v>
      </c>
      <c r="AN41" t="s">
        <v>234</v>
      </c>
      <c r="AO41" s="4"/>
      <c r="AP41">
        <v>7443837818</v>
      </c>
      <c r="AQ41" s="4" t="s">
        <v>442</v>
      </c>
      <c r="AT41" t="s">
        <v>235</v>
      </c>
      <c r="AU41" s="20">
        <v>45385</v>
      </c>
    </row>
    <row r="42" spans="1:47" x14ac:dyDescent="0.25">
      <c r="A42">
        <v>2024</v>
      </c>
      <c r="B42" s="20">
        <v>45292</v>
      </c>
      <c r="C42" s="20">
        <v>45382</v>
      </c>
      <c r="D42" t="s">
        <v>236</v>
      </c>
      <c r="E42" t="s">
        <v>443</v>
      </c>
      <c r="F42" t="s">
        <v>443</v>
      </c>
      <c r="G42" t="s">
        <v>443</v>
      </c>
      <c r="H42" t="s">
        <v>114</v>
      </c>
      <c r="I42" t="s">
        <v>444</v>
      </c>
      <c r="J42">
        <v>1</v>
      </c>
      <c r="K42" t="s">
        <v>226</v>
      </c>
      <c r="L42" s="3" t="s">
        <v>116</v>
      </c>
      <c r="M42" s="3" t="s">
        <v>227</v>
      </c>
      <c r="N42" s="3" t="s">
        <v>445</v>
      </c>
      <c r="O42" s="3" t="s">
        <v>119</v>
      </c>
      <c r="P42" t="s">
        <v>151</v>
      </c>
      <c r="Q42" t="s">
        <v>444</v>
      </c>
      <c r="R42" t="s">
        <v>177</v>
      </c>
      <c r="S42" t="s">
        <v>446</v>
      </c>
      <c r="T42" s="19">
        <v>10</v>
      </c>
      <c r="U42" s="19">
        <v>3</v>
      </c>
      <c r="V42" t="s">
        <v>183</v>
      </c>
      <c r="W42" t="s">
        <v>447</v>
      </c>
      <c r="X42">
        <v>40897</v>
      </c>
      <c r="Y42" t="s">
        <v>226</v>
      </c>
      <c r="Z42">
        <v>40897</v>
      </c>
      <c r="AA42" s="3" t="s">
        <v>119</v>
      </c>
      <c r="AB42">
        <v>40897</v>
      </c>
      <c r="AC42" s="3" t="s">
        <v>119</v>
      </c>
      <c r="AD42">
        <v>40897</v>
      </c>
      <c r="AE42" t="s">
        <v>226</v>
      </c>
      <c r="AF42" t="s">
        <v>226</v>
      </c>
      <c r="AG42" t="s">
        <v>226</v>
      </c>
      <c r="AH42">
        <v>0</v>
      </c>
      <c r="AK42" s="4"/>
      <c r="AL42">
        <v>7551426761</v>
      </c>
      <c r="AM42" s="4" t="s">
        <v>448</v>
      </c>
      <c r="AN42" t="s">
        <v>234</v>
      </c>
      <c r="AO42" s="4"/>
      <c r="AP42">
        <v>7551426761</v>
      </c>
      <c r="AQ42" s="4" t="s">
        <v>448</v>
      </c>
      <c r="AT42" t="s">
        <v>235</v>
      </c>
      <c r="AU42" s="20">
        <v>45385</v>
      </c>
    </row>
    <row r="43" spans="1:47" x14ac:dyDescent="0.25">
      <c r="A43">
        <v>2024</v>
      </c>
      <c r="B43" s="20">
        <v>45292</v>
      </c>
      <c r="C43" s="20">
        <v>45382</v>
      </c>
      <c r="D43" t="s">
        <v>236</v>
      </c>
      <c r="E43" t="s">
        <v>449</v>
      </c>
      <c r="F43" t="s">
        <v>449</v>
      </c>
      <c r="G43" t="s">
        <v>449</v>
      </c>
      <c r="H43" t="s">
        <v>115</v>
      </c>
      <c r="I43" t="s">
        <v>450</v>
      </c>
      <c r="J43">
        <v>1</v>
      </c>
      <c r="K43" t="s">
        <v>226</v>
      </c>
      <c r="L43" s="3" t="s">
        <v>116</v>
      </c>
      <c r="M43" s="3" t="s">
        <v>227</v>
      </c>
      <c r="N43" s="3" t="s">
        <v>451</v>
      </c>
      <c r="O43" s="3" t="s">
        <v>119</v>
      </c>
      <c r="P43" t="s">
        <v>151</v>
      </c>
      <c r="Q43" t="s">
        <v>450</v>
      </c>
      <c r="R43" t="s">
        <v>281</v>
      </c>
      <c r="S43" t="s">
        <v>452</v>
      </c>
      <c r="T43" s="19">
        <v>4</v>
      </c>
      <c r="U43" s="19"/>
      <c r="V43" t="s">
        <v>183</v>
      </c>
      <c r="W43" t="s">
        <v>453</v>
      </c>
      <c r="X43">
        <v>39040</v>
      </c>
      <c r="Y43" t="s">
        <v>226</v>
      </c>
      <c r="Z43">
        <v>39040</v>
      </c>
      <c r="AA43" s="3" t="s">
        <v>119</v>
      </c>
      <c r="AB43">
        <v>39040</v>
      </c>
      <c r="AC43" s="3" t="s">
        <v>119</v>
      </c>
      <c r="AD43">
        <v>39040</v>
      </c>
      <c r="AE43" t="s">
        <v>226</v>
      </c>
      <c r="AF43" t="s">
        <v>226</v>
      </c>
      <c r="AG43" t="s">
        <v>226</v>
      </c>
      <c r="AH43">
        <v>0</v>
      </c>
      <c r="AK43" s="4"/>
      <c r="AM43" s="4" t="s">
        <v>454</v>
      </c>
      <c r="AN43" t="s">
        <v>234</v>
      </c>
      <c r="AO43" s="4"/>
      <c r="AQ43" s="4" t="s">
        <v>454</v>
      </c>
      <c r="AT43" t="s">
        <v>235</v>
      </c>
      <c r="AU43" s="20">
        <v>45385</v>
      </c>
    </row>
    <row r="44" spans="1:47" x14ac:dyDescent="0.25">
      <c r="A44">
        <v>2024</v>
      </c>
      <c r="B44" s="20">
        <v>45292</v>
      </c>
      <c r="C44" s="20">
        <v>45382</v>
      </c>
      <c r="D44" t="s">
        <v>236</v>
      </c>
      <c r="E44" t="s">
        <v>455</v>
      </c>
      <c r="F44" t="s">
        <v>455</v>
      </c>
      <c r="G44" t="s">
        <v>455</v>
      </c>
      <c r="H44" t="s">
        <v>114</v>
      </c>
      <c r="I44" t="s">
        <v>456</v>
      </c>
      <c r="J44">
        <v>1</v>
      </c>
      <c r="K44" t="s">
        <v>226</v>
      </c>
      <c r="L44" s="3" t="s">
        <v>116</v>
      </c>
      <c r="M44" s="3" t="s">
        <v>227</v>
      </c>
      <c r="N44" s="3" t="s">
        <v>457</v>
      </c>
      <c r="O44" s="3" t="s">
        <v>119</v>
      </c>
      <c r="P44" t="s">
        <v>151</v>
      </c>
      <c r="Q44" t="s">
        <v>456</v>
      </c>
      <c r="R44" t="s">
        <v>158</v>
      </c>
      <c r="S44" t="s">
        <v>350</v>
      </c>
      <c r="T44" s="19">
        <v>70</v>
      </c>
      <c r="U44" s="19"/>
      <c r="V44" t="s">
        <v>183</v>
      </c>
      <c r="W44" t="s">
        <v>453</v>
      </c>
      <c r="X44">
        <v>39040</v>
      </c>
      <c r="Y44" t="s">
        <v>226</v>
      </c>
      <c r="Z44">
        <v>39040</v>
      </c>
      <c r="AA44" s="3" t="s">
        <v>119</v>
      </c>
      <c r="AB44">
        <v>39040</v>
      </c>
      <c r="AC44" s="3" t="s">
        <v>119</v>
      </c>
      <c r="AD44">
        <v>39040</v>
      </c>
      <c r="AE44" t="s">
        <v>226</v>
      </c>
      <c r="AF44" t="s">
        <v>226</v>
      </c>
      <c r="AG44" t="s">
        <v>226</v>
      </c>
      <c r="AH44">
        <v>0</v>
      </c>
      <c r="AK44" s="4"/>
      <c r="AL44">
        <v>7471309101</v>
      </c>
      <c r="AM44" s="4" t="s">
        <v>458</v>
      </c>
      <c r="AN44" t="s">
        <v>234</v>
      </c>
      <c r="AO44" s="4"/>
      <c r="AP44">
        <v>7471309101</v>
      </c>
      <c r="AQ44" s="4" t="s">
        <v>458</v>
      </c>
      <c r="AT44" t="s">
        <v>235</v>
      </c>
      <c r="AU44" s="20">
        <v>45385</v>
      </c>
    </row>
    <row r="45" spans="1:47" x14ac:dyDescent="0.25">
      <c r="A45">
        <v>2024</v>
      </c>
      <c r="B45" s="20">
        <v>45292</v>
      </c>
      <c r="C45" s="20">
        <v>45382</v>
      </c>
      <c r="D45" t="s">
        <v>113</v>
      </c>
      <c r="E45" s="6" t="s">
        <v>459</v>
      </c>
      <c r="F45" s="6" t="s">
        <v>459</v>
      </c>
      <c r="G45" s="6" t="s">
        <v>459</v>
      </c>
      <c r="H45" s="6" t="s">
        <v>114</v>
      </c>
      <c r="I45" s="6" t="s">
        <v>460</v>
      </c>
      <c r="J45">
        <v>1</v>
      </c>
      <c r="K45" t="s">
        <v>226</v>
      </c>
      <c r="L45" s="3" t="s">
        <v>116</v>
      </c>
      <c r="M45" s="3" t="s">
        <v>227</v>
      </c>
      <c r="N45" s="3" t="s">
        <v>461</v>
      </c>
      <c r="O45" s="3" t="s">
        <v>148</v>
      </c>
      <c r="P45" t="s">
        <v>151</v>
      </c>
      <c r="Q45" s="6" t="s">
        <v>460</v>
      </c>
      <c r="R45" t="s">
        <v>158</v>
      </c>
      <c r="S45" t="s">
        <v>462</v>
      </c>
      <c r="T45" s="19">
        <v>68</v>
      </c>
      <c r="U45" s="19">
        <v>3</v>
      </c>
      <c r="V45" t="s">
        <v>183</v>
      </c>
      <c r="W45" t="s">
        <v>463</v>
      </c>
      <c r="X45" s="5" t="s">
        <v>464</v>
      </c>
      <c r="Y45" t="s">
        <v>226</v>
      </c>
      <c r="Z45" s="5" t="s">
        <v>464</v>
      </c>
      <c r="AA45" s="3" t="s">
        <v>148</v>
      </c>
      <c r="AB45" s="5" t="s">
        <v>464</v>
      </c>
      <c r="AC45" s="3" t="s">
        <v>148</v>
      </c>
      <c r="AD45" s="5" t="s">
        <v>464</v>
      </c>
      <c r="AE45" t="s">
        <v>226</v>
      </c>
      <c r="AF45" t="s">
        <v>226</v>
      </c>
      <c r="AG45" t="s">
        <v>226</v>
      </c>
      <c r="AH45">
        <v>0</v>
      </c>
      <c r="AK45" s="4"/>
      <c r="AL45">
        <v>5554402809</v>
      </c>
      <c r="AM45" s="4" t="s">
        <v>465</v>
      </c>
      <c r="AN45" t="s">
        <v>234</v>
      </c>
      <c r="AO45" s="4"/>
      <c r="AP45">
        <v>5554402809</v>
      </c>
      <c r="AQ45" s="4" t="s">
        <v>465</v>
      </c>
      <c r="AT45" t="s">
        <v>235</v>
      </c>
      <c r="AU45" s="20">
        <v>45385</v>
      </c>
    </row>
    <row r="46" spans="1:47" x14ac:dyDescent="0.25">
      <c r="A46">
        <v>2024</v>
      </c>
      <c r="B46" s="20">
        <v>45292</v>
      </c>
      <c r="C46" s="20">
        <v>45382</v>
      </c>
      <c r="D46" t="s">
        <v>113</v>
      </c>
      <c r="E46" s="7" t="s">
        <v>466</v>
      </c>
      <c r="F46" s="7" t="s">
        <v>466</v>
      </c>
      <c r="G46" s="7" t="s">
        <v>466</v>
      </c>
      <c r="H46" s="7" t="s">
        <v>114</v>
      </c>
      <c r="I46" s="7" t="s">
        <v>467</v>
      </c>
      <c r="J46">
        <v>1</v>
      </c>
      <c r="K46" t="s">
        <v>226</v>
      </c>
      <c r="L46" s="3" t="s">
        <v>116</v>
      </c>
      <c r="M46" s="3" t="s">
        <v>227</v>
      </c>
      <c r="N46" s="3" t="s">
        <v>468</v>
      </c>
      <c r="O46" s="3" t="s">
        <v>148</v>
      </c>
      <c r="P46" t="s">
        <v>151</v>
      </c>
      <c r="Q46" t="s">
        <v>467</v>
      </c>
      <c r="R46" t="s">
        <v>158</v>
      </c>
      <c r="S46" t="s">
        <v>469</v>
      </c>
      <c r="T46" s="19">
        <v>200</v>
      </c>
      <c r="U46" s="19"/>
      <c r="V46" t="s">
        <v>183</v>
      </c>
      <c r="W46" t="s">
        <v>470</v>
      </c>
      <c r="X46" s="5" t="s">
        <v>471</v>
      </c>
      <c r="Y46" t="s">
        <v>226</v>
      </c>
      <c r="Z46" s="5" t="s">
        <v>471</v>
      </c>
      <c r="AA46" s="3" t="s">
        <v>148</v>
      </c>
      <c r="AB46" s="5" t="s">
        <v>471</v>
      </c>
      <c r="AC46" s="3" t="s">
        <v>148</v>
      </c>
      <c r="AD46" s="5" t="s">
        <v>471</v>
      </c>
      <c r="AE46" t="s">
        <v>226</v>
      </c>
      <c r="AF46" t="s">
        <v>226</v>
      </c>
      <c r="AG46" t="s">
        <v>226</v>
      </c>
      <c r="AH46">
        <v>0</v>
      </c>
      <c r="AK46" s="4"/>
      <c r="AL46">
        <v>5554402809</v>
      </c>
      <c r="AM46" s="4" t="s">
        <v>472</v>
      </c>
      <c r="AN46" t="s">
        <v>234</v>
      </c>
      <c r="AO46" s="4"/>
      <c r="AP46">
        <v>5554402809</v>
      </c>
      <c r="AQ46" s="4" t="s">
        <v>472</v>
      </c>
      <c r="AT46" t="s">
        <v>235</v>
      </c>
      <c r="AU46" s="20">
        <v>45385</v>
      </c>
    </row>
    <row r="47" spans="1:47" x14ac:dyDescent="0.25">
      <c r="A47">
        <v>2024</v>
      </c>
      <c r="B47" s="20">
        <v>45292</v>
      </c>
      <c r="C47" s="20">
        <v>45382</v>
      </c>
      <c r="D47" t="s">
        <v>236</v>
      </c>
      <c r="E47" t="s">
        <v>473</v>
      </c>
      <c r="F47" t="s">
        <v>473</v>
      </c>
      <c r="G47" t="s">
        <v>473</v>
      </c>
      <c r="H47" t="s">
        <v>115</v>
      </c>
      <c r="I47" t="s">
        <v>456</v>
      </c>
      <c r="J47">
        <v>1</v>
      </c>
      <c r="K47" t="s">
        <v>226</v>
      </c>
      <c r="L47" s="3" t="s">
        <v>116</v>
      </c>
      <c r="M47" s="3" t="s">
        <v>227</v>
      </c>
      <c r="N47" s="3" t="s">
        <v>474</v>
      </c>
      <c r="O47" s="3" t="s">
        <v>119</v>
      </c>
      <c r="P47" t="s">
        <v>151</v>
      </c>
      <c r="Q47" t="s">
        <v>456</v>
      </c>
      <c r="R47" t="s">
        <v>158</v>
      </c>
      <c r="S47" t="s">
        <v>475</v>
      </c>
      <c r="T47" s="19">
        <v>2</v>
      </c>
      <c r="U47" s="19">
        <v>10</v>
      </c>
      <c r="V47" t="s">
        <v>183</v>
      </c>
      <c r="W47" t="s">
        <v>476</v>
      </c>
      <c r="X47">
        <v>39070</v>
      </c>
      <c r="Y47" t="s">
        <v>226</v>
      </c>
      <c r="Z47">
        <v>39070</v>
      </c>
      <c r="AA47" s="3" t="s">
        <v>119</v>
      </c>
      <c r="AB47">
        <v>39070</v>
      </c>
      <c r="AC47" s="3" t="s">
        <v>119</v>
      </c>
      <c r="AD47">
        <v>39070</v>
      </c>
      <c r="AE47" t="s">
        <v>226</v>
      </c>
      <c r="AF47" t="s">
        <v>226</v>
      </c>
      <c r="AG47" t="s">
        <v>226</v>
      </c>
      <c r="AH47">
        <v>0</v>
      </c>
      <c r="AK47" s="4"/>
      <c r="AL47">
        <v>7474713868</v>
      </c>
      <c r="AM47" s="4" t="s">
        <v>477</v>
      </c>
      <c r="AN47" t="s">
        <v>234</v>
      </c>
      <c r="AO47" s="4"/>
      <c r="AP47">
        <v>7474713868</v>
      </c>
      <c r="AQ47" s="4" t="s">
        <v>477</v>
      </c>
      <c r="AT47" t="s">
        <v>235</v>
      </c>
      <c r="AU47" s="20">
        <v>45385</v>
      </c>
    </row>
    <row r="48" spans="1:47" x14ac:dyDescent="0.25">
      <c r="A48">
        <v>2024</v>
      </c>
      <c r="B48" s="20">
        <v>45292</v>
      </c>
      <c r="C48" s="20">
        <v>45382</v>
      </c>
      <c r="D48" t="s">
        <v>113</v>
      </c>
      <c r="E48" s="6" t="s">
        <v>478</v>
      </c>
      <c r="F48" s="6" t="s">
        <v>478</v>
      </c>
      <c r="G48" s="6" t="s">
        <v>478</v>
      </c>
      <c r="H48" s="6" t="s">
        <v>114</v>
      </c>
      <c r="I48" s="6" t="s">
        <v>479</v>
      </c>
      <c r="J48">
        <v>1</v>
      </c>
      <c r="K48" t="s">
        <v>226</v>
      </c>
      <c r="L48" s="3" t="s">
        <v>116</v>
      </c>
      <c r="M48" s="3" t="s">
        <v>227</v>
      </c>
      <c r="N48" s="3" t="s">
        <v>480</v>
      </c>
      <c r="O48" s="3" t="s">
        <v>137</v>
      </c>
      <c r="P48" t="s">
        <v>151</v>
      </c>
      <c r="Q48" s="6" t="s">
        <v>479</v>
      </c>
      <c r="R48" t="s">
        <v>158</v>
      </c>
      <c r="S48" t="s">
        <v>481</v>
      </c>
      <c r="T48" s="19">
        <v>5493</v>
      </c>
      <c r="U48" s="19"/>
      <c r="V48" t="s">
        <v>183</v>
      </c>
      <c r="W48" t="s">
        <v>482</v>
      </c>
      <c r="X48">
        <v>45030</v>
      </c>
      <c r="Y48" t="s">
        <v>226</v>
      </c>
      <c r="Z48">
        <v>45030</v>
      </c>
      <c r="AA48" s="3" t="s">
        <v>137</v>
      </c>
      <c r="AB48">
        <v>45030</v>
      </c>
      <c r="AC48" s="3" t="s">
        <v>137</v>
      </c>
      <c r="AD48">
        <v>45030</v>
      </c>
      <c r="AE48" t="s">
        <v>226</v>
      </c>
      <c r="AF48" t="s">
        <v>226</v>
      </c>
      <c r="AG48" t="s">
        <v>226</v>
      </c>
      <c r="AH48">
        <v>0</v>
      </c>
      <c r="AK48" s="8"/>
      <c r="AL48">
        <v>3327364439</v>
      </c>
      <c r="AM48" s="8" t="s">
        <v>472</v>
      </c>
      <c r="AN48" t="s">
        <v>234</v>
      </c>
      <c r="AO48" s="8"/>
      <c r="AP48">
        <v>3327364439</v>
      </c>
      <c r="AQ48" s="8" t="s">
        <v>472</v>
      </c>
      <c r="AT48" t="s">
        <v>235</v>
      </c>
      <c r="AU48" s="20">
        <v>45385</v>
      </c>
    </row>
    <row r="49" spans="1:47" x14ac:dyDescent="0.25">
      <c r="A49">
        <v>2024</v>
      </c>
      <c r="B49" s="20">
        <v>45292</v>
      </c>
      <c r="C49" s="20">
        <v>45382</v>
      </c>
      <c r="D49" t="s">
        <v>236</v>
      </c>
      <c r="E49" s="6" t="s">
        <v>483</v>
      </c>
      <c r="F49" s="6" t="s">
        <v>483</v>
      </c>
      <c r="G49" s="6" t="s">
        <v>483</v>
      </c>
      <c r="H49" s="6" t="s">
        <v>114</v>
      </c>
      <c r="I49" s="6" t="s">
        <v>244</v>
      </c>
      <c r="J49">
        <v>1</v>
      </c>
      <c r="K49" t="s">
        <v>226</v>
      </c>
      <c r="L49" s="3" t="s">
        <v>116</v>
      </c>
      <c r="M49" s="3" t="s">
        <v>227</v>
      </c>
      <c r="N49" s="3" t="s">
        <v>484</v>
      </c>
      <c r="O49" s="3" t="s">
        <v>119</v>
      </c>
      <c r="P49" t="s">
        <v>151</v>
      </c>
      <c r="Q49" s="6" t="s">
        <v>244</v>
      </c>
      <c r="R49" t="s">
        <v>158</v>
      </c>
      <c r="S49" t="s">
        <v>485</v>
      </c>
      <c r="T49" s="19">
        <v>9</v>
      </c>
      <c r="U49" s="19"/>
      <c r="V49" t="s">
        <v>183</v>
      </c>
      <c r="W49" t="s">
        <v>486</v>
      </c>
      <c r="X49">
        <v>39060</v>
      </c>
      <c r="Y49" t="s">
        <v>226</v>
      </c>
      <c r="Z49">
        <v>39060</v>
      </c>
      <c r="AA49" s="3" t="s">
        <v>119</v>
      </c>
      <c r="AB49">
        <v>39060</v>
      </c>
      <c r="AC49" s="3" t="s">
        <v>119</v>
      </c>
      <c r="AD49">
        <v>39060</v>
      </c>
      <c r="AE49" t="s">
        <v>226</v>
      </c>
      <c r="AF49" t="s">
        <v>226</v>
      </c>
      <c r="AG49" t="s">
        <v>226</v>
      </c>
      <c r="AH49">
        <v>0</v>
      </c>
      <c r="AK49" s="9"/>
      <c r="AL49">
        <v>7475092482</v>
      </c>
      <c r="AM49" s="9" t="s">
        <v>487</v>
      </c>
      <c r="AN49" t="s">
        <v>234</v>
      </c>
      <c r="AO49" s="9"/>
      <c r="AP49">
        <v>7475092482</v>
      </c>
      <c r="AQ49" s="9" t="s">
        <v>487</v>
      </c>
      <c r="AT49" t="s">
        <v>235</v>
      </c>
      <c r="AU49" s="20">
        <v>45385</v>
      </c>
    </row>
    <row r="50" spans="1:47" x14ac:dyDescent="0.25">
      <c r="A50">
        <v>2024</v>
      </c>
      <c r="B50" s="20">
        <v>45292</v>
      </c>
      <c r="C50" s="20">
        <v>45382</v>
      </c>
      <c r="D50" t="s">
        <v>236</v>
      </c>
      <c r="E50" s="6" t="s">
        <v>488</v>
      </c>
      <c r="F50" s="6" t="s">
        <v>488</v>
      </c>
      <c r="G50" s="6" t="s">
        <v>488</v>
      </c>
      <c r="H50" s="6" t="s">
        <v>115</v>
      </c>
      <c r="I50" s="6" t="s">
        <v>257</v>
      </c>
      <c r="J50">
        <v>1</v>
      </c>
      <c r="K50" t="s">
        <v>226</v>
      </c>
      <c r="L50" s="3" t="s">
        <v>116</v>
      </c>
      <c r="M50" s="3" t="s">
        <v>227</v>
      </c>
      <c r="N50" s="3" t="s">
        <v>489</v>
      </c>
      <c r="O50" s="3" t="s">
        <v>119</v>
      </c>
      <c r="P50" t="s">
        <v>151</v>
      </c>
      <c r="Q50" s="6" t="s">
        <v>257</v>
      </c>
      <c r="R50" t="s">
        <v>158</v>
      </c>
      <c r="S50" t="s">
        <v>490</v>
      </c>
      <c r="T50" s="19">
        <v>80</v>
      </c>
      <c r="U50" s="19"/>
      <c r="V50" t="s">
        <v>183</v>
      </c>
      <c r="W50" t="s">
        <v>232</v>
      </c>
      <c r="X50">
        <v>39000</v>
      </c>
      <c r="Y50" t="s">
        <v>226</v>
      </c>
      <c r="Z50">
        <v>39000</v>
      </c>
      <c r="AA50" s="3" t="s">
        <v>119</v>
      </c>
      <c r="AB50">
        <v>39000</v>
      </c>
      <c r="AC50" s="3" t="s">
        <v>119</v>
      </c>
      <c r="AD50">
        <v>39000</v>
      </c>
      <c r="AE50" t="s">
        <v>226</v>
      </c>
      <c r="AF50" t="s">
        <v>226</v>
      </c>
      <c r="AG50" t="s">
        <v>226</v>
      </c>
      <c r="AH50">
        <v>0</v>
      </c>
      <c r="AK50" s="9"/>
      <c r="AL50">
        <v>7475092482</v>
      </c>
      <c r="AM50" s="9" t="s">
        <v>491</v>
      </c>
      <c r="AN50" t="s">
        <v>234</v>
      </c>
      <c r="AO50" s="9"/>
      <c r="AP50">
        <v>7475092482</v>
      </c>
      <c r="AQ50" s="9" t="s">
        <v>491</v>
      </c>
      <c r="AT50" t="s">
        <v>235</v>
      </c>
      <c r="AU50" s="20">
        <v>45385</v>
      </c>
    </row>
    <row r="51" spans="1:47" x14ac:dyDescent="0.25">
      <c r="A51">
        <v>2024</v>
      </c>
      <c r="B51" s="20">
        <v>45292</v>
      </c>
      <c r="C51" s="20">
        <v>45382</v>
      </c>
      <c r="D51" t="s">
        <v>236</v>
      </c>
      <c r="E51" s="6" t="s">
        <v>492</v>
      </c>
      <c r="F51" s="6" t="s">
        <v>492</v>
      </c>
      <c r="G51" s="6" t="s">
        <v>492</v>
      </c>
      <c r="H51" s="6" t="s">
        <v>115</v>
      </c>
      <c r="I51" s="6" t="s">
        <v>493</v>
      </c>
      <c r="J51">
        <v>1</v>
      </c>
      <c r="K51" t="s">
        <v>226</v>
      </c>
      <c r="L51" s="3" t="s">
        <v>116</v>
      </c>
      <c r="M51" s="3" t="s">
        <v>227</v>
      </c>
      <c r="N51" s="3" t="s">
        <v>494</v>
      </c>
      <c r="O51" s="3" t="s">
        <v>119</v>
      </c>
      <c r="P51" t="s">
        <v>151</v>
      </c>
      <c r="Q51" s="6" t="s">
        <v>493</v>
      </c>
      <c r="R51" t="s">
        <v>158</v>
      </c>
      <c r="S51" t="s">
        <v>495</v>
      </c>
      <c r="T51" s="19">
        <v>40</v>
      </c>
      <c r="U51" s="19">
        <v>37</v>
      </c>
      <c r="V51" t="s">
        <v>183</v>
      </c>
      <c r="W51" t="s">
        <v>496</v>
      </c>
      <c r="X51">
        <v>39715</v>
      </c>
      <c r="Y51" t="s">
        <v>226</v>
      </c>
      <c r="Z51">
        <v>39715</v>
      </c>
      <c r="AA51" s="3" t="s">
        <v>119</v>
      </c>
      <c r="AB51">
        <v>39715</v>
      </c>
      <c r="AC51" s="3" t="s">
        <v>119</v>
      </c>
      <c r="AD51">
        <v>39715</v>
      </c>
      <c r="AE51" t="s">
        <v>226</v>
      </c>
      <c r="AF51" t="s">
        <v>226</v>
      </c>
      <c r="AG51" t="s">
        <v>226</v>
      </c>
      <c r="AH51">
        <v>0</v>
      </c>
      <c r="AK51" s="9"/>
      <c r="AL51">
        <v>7442041008</v>
      </c>
      <c r="AM51" s="9" t="s">
        <v>497</v>
      </c>
      <c r="AN51" t="s">
        <v>234</v>
      </c>
      <c r="AO51" s="9"/>
      <c r="AP51">
        <v>7442041008</v>
      </c>
      <c r="AQ51" s="9" t="s">
        <v>497</v>
      </c>
      <c r="AT51" t="s">
        <v>235</v>
      </c>
      <c r="AU51" s="20">
        <v>45385</v>
      </c>
    </row>
    <row r="52" spans="1:47" x14ac:dyDescent="0.25">
      <c r="A52">
        <v>2024</v>
      </c>
      <c r="B52" s="20">
        <v>45292</v>
      </c>
      <c r="C52" s="20">
        <v>45382</v>
      </c>
      <c r="D52" t="s">
        <v>113</v>
      </c>
      <c r="E52" s="6" t="s">
        <v>498</v>
      </c>
      <c r="F52" s="6" t="s">
        <v>498</v>
      </c>
      <c r="G52" s="6" t="s">
        <v>498</v>
      </c>
      <c r="H52" s="6" t="s">
        <v>114</v>
      </c>
      <c r="I52" s="6" t="s">
        <v>499</v>
      </c>
      <c r="J52">
        <v>1</v>
      </c>
      <c r="K52" t="s">
        <v>226</v>
      </c>
      <c r="L52" s="3" t="s">
        <v>116</v>
      </c>
      <c r="M52" s="3" t="s">
        <v>227</v>
      </c>
      <c r="N52" s="10" t="s">
        <v>500</v>
      </c>
      <c r="O52" s="3" t="s">
        <v>148</v>
      </c>
      <c r="P52" t="s">
        <v>151</v>
      </c>
      <c r="Q52" s="6" t="s">
        <v>499</v>
      </c>
      <c r="R52" t="s">
        <v>177</v>
      </c>
      <c r="S52" t="s">
        <v>501</v>
      </c>
      <c r="T52" s="19">
        <v>180</v>
      </c>
      <c r="U52" s="19" t="s">
        <v>502</v>
      </c>
      <c r="V52" t="s">
        <v>183</v>
      </c>
      <c r="W52" t="s">
        <v>503</v>
      </c>
      <c r="X52" s="5" t="s">
        <v>504</v>
      </c>
      <c r="Y52" t="s">
        <v>226</v>
      </c>
      <c r="Z52" s="5" t="s">
        <v>504</v>
      </c>
      <c r="AA52" s="3" t="s">
        <v>148</v>
      </c>
      <c r="AB52" s="5" t="s">
        <v>504</v>
      </c>
      <c r="AC52" s="3" t="s">
        <v>148</v>
      </c>
      <c r="AD52" s="5" t="s">
        <v>504</v>
      </c>
      <c r="AE52" t="s">
        <v>226</v>
      </c>
      <c r="AF52" t="s">
        <v>226</v>
      </c>
      <c r="AG52" t="s">
        <v>226</v>
      </c>
      <c r="AH52">
        <v>0</v>
      </c>
      <c r="AJ52" s="11"/>
      <c r="AK52" s="12"/>
      <c r="AL52" s="11">
        <v>5533346474</v>
      </c>
      <c r="AM52" s="12" t="s">
        <v>505</v>
      </c>
      <c r="AN52" t="s">
        <v>234</v>
      </c>
      <c r="AO52" s="12"/>
      <c r="AP52" s="11">
        <v>5533346474</v>
      </c>
      <c r="AQ52" s="12" t="s">
        <v>505</v>
      </c>
      <c r="AT52" t="s">
        <v>235</v>
      </c>
      <c r="AU52" s="20">
        <v>45385</v>
      </c>
    </row>
    <row r="53" spans="1:47" x14ac:dyDescent="0.25">
      <c r="A53">
        <v>2024</v>
      </c>
      <c r="B53" s="20">
        <v>45292</v>
      </c>
      <c r="C53" s="20">
        <v>45382</v>
      </c>
      <c r="D53" t="s">
        <v>113</v>
      </c>
      <c r="E53" s="6" t="s">
        <v>506</v>
      </c>
      <c r="F53" s="6" t="s">
        <v>506</v>
      </c>
      <c r="G53" s="6" t="s">
        <v>506</v>
      </c>
      <c r="H53" s="6" t="s">
        <v>114</v>
      </c>
      <c r="I53" s="6" t="s">
        <v>507</v>
      </c>
      <c r="J53">
        <v>1</v>
      </c>
      <c r="K53" t="s">
        <v>226</v>
      </c>
      <c r="L53" s="3" t="s">
        <v>116</v>
      </c>
      <c r="M53" s="3" t="s">
        <v>227</v>
      </c>
      <c r="N53" s="10" t="s">
        <v>508</v>
      </c>
      <c r="O53" s="3" t="s">
        <v>145</v>
      </c>
      <c r="P53" t="s">
        <v>151</v>
      </c>
      <c r="Q53" s="6" t="s">
        <v>507</v>
      </c>
      <c r="R53" t="s">
        <v>158</v>
      </c>
      <c r="S53" t="s">
        <v>509</v>
      </c>
      <c r="T53" s="19">
        <v>51</v>
      </c>
      <c r="U53" s="19">
        <v>12</v>
      </c>
      <c r="V53" t="s">
        <v>275</v>
      </c>
      <c r="W53" t="s">
        <v>510</v>
      </c>
      <c r="X53">
        <v>76807</v>
      </c>
      <c r="Y53" t="s">
        <v>226</v>
      </c>
      <c r="Z53">
        <v>76807</v>
      </c>
      <c r="AA53" s="3" t="s">
        <v>145</v>
      </c>
      <c r="AB53">
        <v>76807</v>
      </c>
      <c r="AC53" s="3" t="s">
        <v>145</v>
      </c>
      <c r="AD53">
        <v>76807</v>
      </c>
      <c r="AE53" t="s">
        <v>226</v>
      </c>
      <c r="AF53" t="s">
        <v>226</v>
      </c>
      <c r="AG53" t="s">
        <v>226</v>
      </c>
      <c r="AH53">
        <v>0</v>
      </c>
      <c r="AJ53" s="11"/>
      <c r="AK53" s="12"/>
      <c r="AL53" s="11">
        <v>5566849221</v>
      </c>
      <c r="AM53" s="12" t="s">
        <v>511</v>
      </c>
      <c r="AN53" t="s">
        <v>234</v>
      </c>
      <c r="AO53" s="12"/>
      <c r="AP53" s="11">
        <v>5566849221</v>
      </c>
      <c r="AQ53" s="12" t="s">
        <v>511</v>
      </c>
      <c r="AT53" t="s">
        <v>235</v>
      </c>
      <c r="AU53" s="20">
        <v>45385</v>
      </c>
    </row>
    <row r="54" spans="1:47" x14ac:dyDescent="0.25">
      <c r="A54">
        <v>2024</v>
      </c>
      <c r="B54" s="20">
        <v>45292</v>
      </c>
      <c r="C54" s="20">
        <v>45382</v>
      </c>
      <c r="D54" t="s">
        <v>113</v>
      </c>
      <c r="E54" s="6" t="s">
        <v>512</v>
      </c>
      <c r="F54" s="6" t="s">
        <v>512</v>
      </c>
      <c r="G54" s="6" t="s">
        <v>512</v>
      </c>
      <c r="H54" s="6" t="s">
        <v>114</v>
      </c>
      <c r="I54" s="6" t="s">
        <v>513</v>
      </c>
      <c r="J54">
        <v>1</v>
      </c>
      <c r="K54" t="s">
        <v>226</v>
      </c>
      <c r="L54" s="3" t="s">
        <v>116</v>
      </c>
      <c r="M54" s="3" t="s">
        <v>227</v>
      </c>
      <c r="N54" s="10" t="s">
        <v>514</v>
      </c>
      <c r="O54" s="3" t="s">
        <v>148</v>
      </c>
      <c r="P54" t="s">
        <v>151</v>
      </c>
      <c r="Q54" s="6" t="s">
        <v>513</v>
      </c>
      <c r="R54" t="s">
        <v>158</v>
      </c>
      <c r="S54" t="s">
        <v>515</v>
      </c>
      <c r="T54" s="19">
        <v>3121</v>
      </c>
      <c r="U54" s="19"/>
      <c r="V54" t="s">
        <v>183</v>
      </c>
      <c r="W54" t="s">
        <v>516</v>
      </c>
      <c r="X54" s="5" t="s">
        <v>517</v>
      </c>
      <c r="Y54" t="s">
        <v>226</v>
      </c>
      <c r="Z54" s="5" t="s">
        <v>517</v>
      </c>
      <c r="AA54" s="3" t="s">
        <v>148</v>
      </c>
      <c r="AB54" s="5" t="s">
        <v>517</v>
      </c>
      <c r="AC54" s="3" t="s">
        <v>148</v>
      </c>
      <c r="AD54" s="5" t="s">
        <v>517</v>
      </c>
      <c r="AE54" t="s">
        <v>226</v>
      </c>
      <c r="AF54" t="s">
        <v>226</v>
      </c>
      <c r="AG54" t="s">
        <v>226</v>
      </c>
      <c r="AH54">
        <v>0</v>
      </c>
      <c r="AJ54" s="11"/>
      <c r="AK54" s="12"/>
      <c r="AL54" s="11">
        <v>5632105684</v>
      </c>
      <c r="AM54" s="12" t="s">
        <v>518</v>
      </c>
      <c r="AN54" t="s">
        <v>234</v>
      </c>
      <c r="AO54" s="12"/>
      <c r="AP54" s="11">
        <v>5632105684</v>
      </c>
      <c r="AQ54" s="12" t="s">
        <v>518</v>
      </c>
      <c r="AT54" t="s">
        <v>235</v>
      </c>
      <c r="AU54" s="20">
        <v>45385</v>
      </c>
    </row>
    <row r="55" spans="1:47" x14ac:dyDescent="0.25">
      <c r="A55">
        <v>2024</v>
      </c>
      <c r="B55" s="20">
        <v>45292</v>
      </c>
      <c r="C55" s="20">
        <v>45382</v>
      </c>
      <c r="D55" t="s">
        <v>236</v>
      </c>
      <c r="E55" s="6" t="s">
        <v>519</v>
      </c>
      <c r="F55" s="6" t="s">
        <v>519</v>
      </c>
      <c r="G55" s="6" t="s">
        <v>519</v>
      </c>
      <c r="H55" s="6" t="s">
        <v>114</v>
      </c>
      <c r="I55" s="6" t="s">
        <v>323</v>
      </c>
      <c r="J55">
        <v>1</v>
      </c>
      <c r="K55" t="s">
        <v>226</v>
      </c>
      <c r="L55" s="3" t="s">
        <v>116</v>
      </c>
      <c r="M55" s="3" t="s">
        <v>227</v>
      </c>
      <c r="N55" s="13" t="s">
        <v>520</v>
      </c>
      <c r="O55" s="3" t="s">
        <v>119</v>
      </c>
      <c r="P55" t="s">
        <v>151</v>
      </c>
      <c r="Q55" s="6" t="s">
        <v>323</v>
      </c>
      <c r="R55" t="s">
        <v>158</v>
      </c>
      <c r="S55" t="s">
        <v>521</v>
      </c>
      <c r="T55" s="19">
        <v>25</v>
      </c>
      <c r="U55" s="19"/>
      <c r="V55" t="s">
        <v>183</v>
      </c>
      <c r="W55" t="s">
        <v>522</v>
      </c>
      <c r="X55">
        <v>39069</v>
      </c>
      <c r="Y55" t="s">
        <v>226</v>
      </c>
      <c r="Z55">
        <v>39069</v>
      </c>
      <c r="AA55" s="3" t="s">
        <v>119</v>
      </c>
      <c r="AB55">
        <v>39069</v>
      </c>
      <c r="AC55" s="3" t="s">
        <v>119</v>
      </c>
      <c r="AD55">
        <v>39069</v>
      </c>
      <c r="AE55" t="s">
        <v>226</v>
      </c>
      <c r="AF55" t="s">
        <v>226</v>
      </c>
      <c r="AG55" t="s">
        <v>226</v>
      </c>
      <c r="AH55">
        <v>0</v>
      </c>
      <c r="AJ55" s="14"/>
      <c r="AK55" s="9"/>
      <c r="AL55" s="14">
        <v>7471095052</v>
      </c>
      <c r="AM55" s="9" t="s">
        <v>523</v>
      </c>
      <c r="AN55" t="s">
        <v>234</v>
      </c>
      <c r="AO55" s="9"/>
      <c r="AP55" s="14">
        <v>7471095052</v>
      </c>
      <c r="AQ55" s="9" t="s">
        <v>523</v>
      </c>
      <c r="AT55" t="s">
        <v>235</v>
      </c>
      <c r="AU55" s="20">
        <v>45385</v>
      </c>
    </row>
    <row r="56" spans="1:47" x14ac:dyDescent="0.25">
      <c r="A56">
        <v>2024</v>
      </c>
      <c r="B56" s="20">
        <v>45292</v>
      </c>
      <c r="C56" s="20">
        <v>45382</v>
      </c>
      <c r="D56" t="s">
        <v>113</v>
      </c>
      <c r="E56" s="6" t="s">
        <v>524</v>
      </c>
      <c r="F56" s="6" t="s">
        <v>524</v>
      </c>
      <c r="G56" s="6" t="s">
        <v>524</v>
      </c>
      <c r="H56" s="6" t="s">
        <v>115</v>
      </c>
      <c r="I56" s="6" t="s">
        <v>525</v>
      </c>
      <c r="J56">
        <v>1</v>
      </c>
      <c r="K56" t="s">
        <v>226</v>
      </c>
      <c r="L56" s="3" t="s">
        <v>116</v>
      </c>
      <c r="M56" s="3" t="s">
        <v>227</v>
      </c>
      <c r="N56" s="13" t="s">
        <v>526</v>
      </c>
      <c r="O56" s="3" t="s">
        <v>120</v>
      </c>
      <c r="P56" t="s">
        <v>151</v>
      </c>
      <c r="Q56" s="6" t="s">
        <v>525</v>
      </c>
      <c r="R56" t="s">
        <v>158</v>
      </c>
      <c r="S56" t="s">
        <v>527</v>
      </c>
      <c r="T56" s="19">
        <v>5711</v>
      </c>
      <c r="U56" s="19"/>
      <c r="V56" t="s">
        <v>183</v>
      </c>
      <c r="W56" t="s">
        <v>528</v>
      </c>
      <c r="X56" s="5">
        <v>72440</v>
      </c>
      <c r="Y56" t="s">
        <v>226</v>
      </c>
      <c r="Z56" s="5">
        <v>72440</v>
      </c>
      <c r="AA56" s="3" t="s">
        <v>120</v>
      </c>
      <c r="AB56" s="5">
        <v>72440</v>
      </c>
      <c r="AC56" s="3" t="s">
        <v>120</v>
      </c>
      <c r="AD56" s="5">
        <v>72440</v>
      </c>
      <c r="AE56" t="s">
        <v>226</v>
      </c>
      <c r="AF56" t="s">
        <v>226</v>
      </c>
      <c r="AG56" t="s">
        <v>226</v>
      </c>
      <c r="AH56">
        <v>0</v>
      </c>
      <c r="AJ56" s="15"/>
      <c r="AK56" s="16"/>
      <c r="AL56" s="15">
        <v>2221801917</v>
      </c>
      <c r="AM56" s="16" t="s">
        <v>529</v>
      </c>
      <c r="AN56" t="s">
        <v>234</v>
      </c>
      <c r="AO56" s="16"/>
      <c r="AP56" s="15">
        <v>2221801917</v>
      </c>
      <c r="AQ56" s="16" t="s">
        <v>529</v>
      </c>
      <c r="AT56" t="s">
        <v>235</v>
      </c>
      <c r="AU56" s="20">
        <v>45385</v>
      </c>
    </row>
    <row r="57" spans="1:47" x14ac:dyDescent="0.25">
      <c r="A57">
        <v>2024</v>
      </c>
      <c r="B57" s="20">
        <v>45292</v>
      </c>
      <c r="C57" s="20">
        <v>45382</v>
      </c>
      <c r="D57" t="s">
        <v>113</v>
      </c>
      <c r="E57" s="6" t="s">
        <v>530</v>
      </c>
      <c r="F57" s="6" t="s">
        <v>530</v>
      </c>
      <c r="G57" s="6" t="s">
        <v>530</v>
      </c>
      <c r="H57" s="6" t="s">
        <v>114</v>
      </c>
      <c r="I57" s="6" t="s">
        <v>244</v>
      </c>
      <c r="J57">
        <v>1</v>
      </c>
      <c r="K57" t="s">
        <v>226</v>
      </c>
      <c r="L57" s="3" t="s">
        <v>116</v>
      </c>
      <c r="M57" s="3" t="s">
        <v>227</v>
      </c>
      <c r="N57" s="10" t="s">
        <v>531</v>
      </c>
      <c r="O57" s="3" t="s">
        <v>119</v>
      </c>
      <c r="P57" t="s">
        <v>151</v>
      </c>
      <c r="Q57" s="6" t="s">
        <v>244</v>
      </c>
      <c r="R57" t="s">
        <v>158</v>
      </c>
      <c r="S57" t="s">
        <v>532</v>
      </c>
      <c r="T57" s="19">
        <v>6</v>
      </c>
      <c r="U57" s="19"/>
      <c r="V57" t="s">
        <v>183</v>
      </c>
      <c r="W57" t="s">
        <v>533</v>
      </c>
      <c r="X57">
        <v>39088</v>
      </c>
      <c r="Y57" t="s">
        <v>226</v>
      </c>
      <c r="Z57">
        <v>39088</v>
      </c>
      <c r="AA57" s="3" t="s">
        <v>119</v>
      </c>
      <c r="AB57">
        <v>39088</v>
      </c>
      <c r="AC57" s="3" t="s">
        <v>119</v>
      </c>
      <c r="AD57">
        <v>39088</v>
      </c>
      <c r="AE57" t="s">
        <v>226</v>
      </c>
      <c r="AF57" t="s">
        <v>226</v>
      </c>
      <c r="AG57" t="s">
        <v>226</v>
      </c>
      <c r="AH57">
        <v>0</v>
      </c>
      <c r="AJ57" s="11"/>
      <c r="AK57" s="12"/>
      <c r="AL57" s="11">
        <v>7471323396</v>
      </c>
      <c r="AM57" s="12" t="s">
        <v>534</v>
      </c>
      <c r="AN57" t="s">
        <v>234</v>
      </c>
      <c r="AO57" s="12"/>
      <c r="AP57" s="11">
        <v>7471323396</v>
      </c>
      <c r="AQ57" s="12" t="s">
        <v>534</v>
      </c>
      <c r="AT57" t="s">
        <v>235</v>
      </c>
      <c r="AU57" s="20">
        <v>45385</v>
      </c>
    </row>
    <row r="58" spans="1:47" x14ac:dyDescent="0.25">
      <c r="A58">
        <v>2024</v>
      </c>
      <c r="B58" s="20">
        <v>45292</v>
      </c>
      <c r="C58" s="20">
        <v>45382</v>
      </c>
      <c r="D58" t="s">
        <v>236</v>
      </c>
      <c r="E58" s="6" t="s">
        <v>535</v>
      </c>
      <c r="F58" s="6" t="s">
        <v>535</v>
      </c>
      <c r="G58" s="6" t="s">
        <v>535</v>
      </c>
      <c r="H58" s="6" t="s">
        <v>114</v>
      </c>
      <c r="I58" s="6" t="s">
        <v>244</v>
      </c>
      <c r="J58">
        <v>1</v>
      </c>
      <c r="K58" t="s">
        <v>226</v>
      </c>
      <c r="L58" s="3" t="s">
        <v>116</v>
      </c>
      <c r="M58" s="3" t="s">
        <v>227</v>
      </c>
      <c r="N58" s="10" t="s">
        <v>536</v>
      </c>
      <c r="O58" s="3" t="s">
        <v>119</v>
      </c>
      <c r="P58" t="s">
        <v>151</v>
      </c>
      <c r="Q58" s="6" t="s">
        <v>244</v>
      </c>
      <c r="R58" t="s">
        <v>177</v>
      </c>
      <c r="S58" t="s">
        <v>537</v>
      </c>
      <c r="T58" s="19">
        <v>22</v>
      </c>
      <c r="U58" s="19">
        <v>41</v>
      </c>
      <c r="V58" t="s">
        <v>183</v>
      </c>
      <c r="W58" t="s">
        <v>232</v>
      </c>
      <c r="X58" s="5">
        <v>39300</v>
      </c>
      <c r="Y58" t="s">
        <v>226</v>
      </c>
      <c r="Z58" s="5">
        <v>39300</v>
      </c>
      <c r="AA58" s="3" t="s">
        <v>119</v>
      </c>
      <c r="AB58" s="5">
        <v>39300</v>
      </c>
      <c r="AC58" s="3" t="s">
        <v>119</v>
      </c>
      <c r="AD58" s="5">
        <v>39300</v>
      </c>
      <c r="AE58" t="s">
        <v>226</v>
      </c>
      <c r="AF58" t="s">
        <v>226</v>
      </c>
      <c r="AG58" t="s">
        <v>226</v>
      </c>
      <c r="AH58">
        <v>0</v>
      </c>
      <c r="AJ58" s="11"/>
      <c r="AK58" s="12"/>
      <c r="AL58" s="11">
        <v>7441652699</v>
      </c>
      <c r="AM58" s="12" t="s">
        <v>538</v>
      </c>
      <c r="AN58" t="s">
        <v>234</v>
      </c>
      <c r="AO58" s="12"/>
      <c r="AP58" s="11">
        <v>7441652699</v>
      </c>
      <c r="AQ58" s="12" t="s">
        <v>538</v>
      </c>
      <c r="AT58" t="s">
        <v>235</v>
      </c>
      <c r="AU58" s="20">
        <v>45385</v>
      </c>
    </row>
    <row r="59" spans="1:47" x14ac:dyDescent="0.25">
      <c r="A59">
        <v>2024</v>
      </c>
      <c r="B59" s="20">
        <v>45292</v>
      </c>
      <c r="C59" s="20">
        <v>45382</v>
      </c>
      <c r="D59" t="s">
        <v>113</v>
      </c>
      <c r="E59" s="6" t="s">
        <v>539</v>
      </c>
      <c r="F59" s="6" t="s">
        <v>539</v>
      </c>
      <c r="G59" s="6" t="s">
        <v>539</v>
      </c>
      <c r="H59" s="6" t="s">
        <v>114</v>
      </c>
      <c r="I59" s="6" t="s">
        <v>540</v>
      </c>
      <c r="J59">
        <v>1</v>
      </c>
      <c r="K59" t="s">
        <v>226</v>
      </c>
      <c r="L59" s="3" t="s">
        <v>116</v>
      </c>
      <c r="M59" s="3" t="s">
        <v>227</v>
      </c>
      <c r="N59" s="13" t="s">
        <v>541</v>
      </c>
      <c r="O59" s="3" t="s">
        <v>148</v>
      </c>
      <c r="P59" t="s">
        <v>151</v>
      </c>
      <c r="Q59" s="6" t="s">
        <v>540</v>
      </c>
      <c r="R59" t="s">
        <v>177</v>
      </c>
      <c r="S59" t="s">
        <v>542</v>
      </c>
      <c r="T59" s="19">
        <v>315</v>
      </c>
      <c r="U59" s="19"/>
      <c r="V59" t="s">
        <v>183</v>
      </c>
      <c r="W59" t="s">
        <v>543</v>
      </c>
      <c r="X59" s="5" t="s">
        <v>544</v>
      </c>
      <c r="Y59" t="s">
        <v>226</v>
      </c>
      <c r="Z59" s="5" t="s">
        <v>544</v>
      </c>
      <c r="AA59" s="3" t="s">
        <v>148</v>
      </c>
      <c r="AB59" s="5" t="s">
        <v>544</v>
      </c>
      <c r="AC59" s="3" t="s">
        <v>148</v>
      </c>
      <c r="AD59" s="5" t="s">
        <v>544</v>
      </c>
      <c r="AE59" t="s">
        <v>226</v>
      </c>
      <c r="AF59" t="s">
        <v>226</v>
      </c>
      <c r="AG59" t="s">
        <v>226</v>
      </c>
      <c r="AH59">
        <v>0</v>
      </c>
      <c r="AJ59" s="14"/>
      <c r="AK59" s="9"/>
      <c r="AL59" s="14">
        <v>5562672176</v>
      </c>
      <c r="AM59" s="9" t="s">
        <v>545</v>
      </c>
      <c r="AN59" t="s">
        <v>234</v>
      </c>
      <c r="AO59" s="9"/>
      <c r="AP59" s="14">
        <v>5562672176</v>
      </c>
      <c r="AQ59" s="9" t="s">
        <v>545</v>
      </c>
      <c r="AT59" t="s">
        <v>235</v>
      </c>
      <c r="AU59" s="20">
        <v>45385</v>
      </c>
    </row>
    <row r="60" spans="1:47" x14ac:dyDescent="0.25">
      <c r="A60">
        <v>2024</v>
      </c>
      <c r="B60" s="20">
        <v>45292</v>
      </c>
      <c r="C60" s="20">
        <v>45382</v>
      </c>
      <c r="D60" t="s">
        <v>236</v>
      </c>
      <c r="E60" s="6" t="s">
        <v>546</v>
      </c>
      <c r="F60" s="6" t="s">
        <v>546</v>
      </c>
      <c r="G60" s="6" t="s">
        <v>546</v>
      </c>
      <c r="H60" s="6" t="s">
        <v>114</v>
      </c>
      <c r="I60" s="6" t="s">
        <v>547</v>
      </c>
      <c r="J60">
        <v>1</v>
      </c>
      <c r="K60" t="s">
        <v>226</v>
      </c>
      <c r="L60" s="3" t="s">
        <v>116</v>
      </c>
      <c r="M60" s="3" t="s">
        <v>227</v>
      </c>
      <c r="N60" s="13" t="s">
        <v>548</v>
      </c>
      <c r="O60" s="3" t="s">
        <v>119</v>
      </c>
      <c r="P60" t="s">
        <v>151</v>
      </c>
      <c r="Q60" s="6" t="s">
        <v>547</v>
      </c>
      <c r="R60" t="s">
        <v>171</v>
      </c>
      <c r="S60" t="s">
        <v>549</v>
      </c>
      <c r="T60" s="19">
        <v>53</v>
      </c>
      <c r="U60" s="19"/>
      <c r="V60" t="s">
        <v>183</v>
      </c>
      <c r="W60" t="s">
        <v>550</v>
      </c>
      <c r="X60" s="5">
        <v>39450</v>
      </c>
      <c r="Y60" t="s">
        <v>226</v>
      </c>
      <c r="Z60" s="5">
        <v>39450</v>
      </c>
      <c r="AA60" s="3" t="s">
        <v>119</v>
      </c>
      <c r="AB60" s="5">
        <v>39450</v>
      </c>
      <c r="AC60" s="3" t="s">
        <v>119</v>
      </c>
      <c r="AD60" s="5">
        <v>39450</v>
      </c>
      <c r="AE60" t="s">
        <v>226</v>
      </c>
      <c r="AF60" t="s">
        <v>226</v>
      </c>
      <c r="AG60" t="s">
        <v>226</v>
      </c>
      <c r="AH60">
        <v>0</v>
      </c>
      <c r="AJ60" s="14"/>
      <c r="AK60" s="9"/>
      <c r="AL60" s="14">
        <v>7471312510</v>
      </c>
      <c r="AM60" s="9" t="s">
        <v>551</v>
      </c>
      <c r="AN60" t="s">
        <v>234</v>
      </c>
      <c r="AO60" s="9"/>
      <c r="AP60" s="14">
        <v>7471312510</v>
      </c>
      <c r="AQ60" s="9" t="s">
        <v>551</v>
      </c>
      <c r="AT60" t="s">
        <v>235</v>
      </c>
      <c r="AU60" s="20">
        <v>45385</v>
      </c>
    </row>
    <row r="61" spans="1:47" x14ac:dyDescent="0.25">
      <c r="A61">
        <v>2024</v>
      </c>
      <c r="B61" s="20">
        <v>45292</v>
      </c>
      <c r="C61" s="20">
        <v>45382</v>
      </c>
      <c r="D61" t="s">
        <v>113</v>
      </c>
      <c r="E61" s="6" t="s">
        <v>552</v>
      </c>
      <c r="F61" s="6" t="s">
        <v>552</v>
      </c>
      <c r="G61" s="6" t="s">
        <v>552</v>
      </c>
      <c r="H61" s="6" t="s">
        <v>114</v>
      </c>
      <c r="I61" s="6" t="s">
        <v>553</v>
      </c>
      <c r="J61">
        <v>1</v>
      </c>
      <c r="K61" t="s">
        <v>226</v>
      </c>
      <c r="L61" s="3" t="s">
        <v>116</v>
      </c>
      <c r="M61" s="3" t="s">
        <v>227</v>
      </c>
      <c r="N61" s="10" t="s">
        <v>554</v>
      </c>
      <c r="O61" s="3" t="s">
        <v>555</v>
      </c>
      <c r="P61" t="s">
        <v>151</v>
      </c>
      <c r="Q61" s="6" t="s">
        <v>553</v>
      </c>
      <c r="R61" t="s">
        <v>158</v>
      </c>
      <c r="S61" t="s">
        <v>556</v>
      </c>
      <c r="T61" s="19">
        <v>73</v>
      </c>
      <c r="U61" s="19">
        <v>102</v>
      </c>
      <c r="V61" t="s">
        <v>183</v>
      </c>
      <c r="W61" t="s">
        <v>557</v>
      </c>
      <c r="X61" s="5">
        <v>53140</v>
      </c>
      <c r="Y61" t="s">
        <v>226</v>
      </c>
      <c r="Z61" s="5">
        <v>53140</v>
      </c>
      <c r="AA61" s="3" t="s">
        <v>118</v>
      </c>
      <c r="AB61" s="5">
        <v>53140</v>
      </c>
      <c r="AC61" s="3" t="s">
        <v>118</v>
      </c>
      <c r="AD61" s="5">
        <v>53140</v>
      </c>
      <c r="AE61" t="s">
        <v>226</v>
      </c>
      <c r="AF61" t="s">
        <v>226</v>
      </c>
      <c r="AG61" t="s">
        <v>226</v>
      </c>
      <c r="AH61">
        <v>0</v>
      </c>
      <c r="AJ61" s="14"/>
      <c r="AK61" s="12"/>
      <c r="AL61" s="14">
        <v>5552909650</v>
      </c>
      <c r="AM61" s="12" t="s">
        <v>558</v>
      </c>
      <c r="AN61" t="s">
        <v>234</v>
      </c>
      <c r="AO61" s="12"/>
      <c r="AP61" s="14">
        <v>5552909650</v>
      </c>
      <c r="AQ61" s="12" t="s">
        <v>558</v>
      </c>
      <c r="AT61" t="s">
        <v>235</v>
      </c>
      <c r="AU61" s="20">
        <v>45385</v>
      </c>
    </row>
    <row r="62" spans="1:47" x14ac:dyDescent="0.25">
      <c r="A62">
        <v>2024</v>
      </c>
      <c r="B62" s="20">
        <v>45292</v>
      </c>
      <c r="C62" s="20">
        <v>45382</v>
      </c>
      <c r="D62" t="s">
        <v>113</v>
      </c>
      <c r="E62" s="6" t="s">
        <v>559</v>
      </c>
      <c r="F62" s="6" t="s">
        <v>559</v>
      </c>
      <c r="G62" s="6" t="s">
        <v>559</v>
      </c>
      <c r="H62" s="6" t="s">
        <v>114</v>
      </c>
      <c r="I62" s="6" t="s">
        <v>560</v>
      </c>
      <c r="J62">
        <v>1</v>
      </c>
      <c r="K62" t="s">
        <v>226</v>
      </c>
      <c r="L62" s="3" t="s">
        <v>116</v>
      </c>
      <c r="M62" s="3" t="s">
        <v>227</v>
      </c>
      <c r="N62" s="10" t="s">
        <v>561</v>
      </c>
      <c r="O62" s="3" t="s">
        <v>119</v>
      </c>
      <c r="P62" t="s">
        <v>151</v>
      </c>
      <c r="Q62" s="6" t="s">
        <v>560</v>
      </c>
      <c r="R62" t="s">
        <v>158</v>
      </c>
      <c r="S62" t="s">
        <v>562</v>
      </c>
      <c r="T62" s="19" t="s">
        <v>435</v>
      </c>
      <c r="U62" s="19" t="s">
        <v>435</v>
      </c>
      <c r="V62" t="s">
        <v>183</v>
      </c>
      <c r="W62" t="s">
        <v>563</v>
      </c>
      <c r="X62" s="5">
        <v>39865</v>
      </c>
      <c r="Y62" t="s">
        <v>226</v>
      </c>
      <c r="Z62" s="5">
        <v>39865</v>
      </c>
      <c r="AA62" s="3" t="s">
        <v>119</v>
      </c>
      <c r="AB62" s="5">
        <v>39865</v>
      </c>
      <c r="AC62" s="3" t="s">
        <v>119</v>
      </c>
      <c r="AD62" s="5">
        <v>39865</v>
      </c>
      <c r="AE62" t="s">
        <v>226</v>
      </c>
      <c r="AF62" t="s">
        <v>226</v>
      </c>
      <c r="AG62" t="s">
        <v>226</v>
      </c>
      <c r="AH62">
        <v>0</v>
      </c>
      <c r="AJ62" s="14"/>
      <c r="AK62" s="12"/>
      <c r="AL62" s="14">
        <v>7444008471</v>
      </c>
      <c r="AM62" s="12" t="s">
        <v>564</v>
      </c>
      <c r="AN62" t="s">
        <v>234</v>
      </c>
      <c r="AO62" s="12"/>
      <c r="AP62" s="14">
        <v>7444008471</v>
      </c>
      <c r="AQ62" s="12" t="s">
        <v>564</v>
      </c>
      <c r="AT62" t="s">
        <v>235</v>
      </c>
      <c r="AU62" s="20">
        <v>45385</v>
      </c>
    </row>
    <row r="63" spans="1:47" x14ac:dyDescent="0.25">
      <c r="A63">
        <v>2024</v>
      </c>
      <c r="B63" s="20">
        <v>45292</v>
      </c>
      <c r="C63" s="20">
        <v>45382</v>
      </c>
      <c r="D63" t="s">
        <v>236</v>
      </c>
      <c r="E63" s="6" t="s">
        <v>565</v>
      </c>
      <c r="F63" s="6" t="s">
        <v>565</v>
      </c>
      <c r="G63" s="6" t="s">
        <v>565</v>
      </c>
      <c r="H63" s="6" t="s">
        <v>114</v>
      </c>
      <c r="I63" s="6" t="s">
        <v>244</v>
      </c>
      <c r="J63">
        <v>1</v>
      </c>
      <c r="K63" t="s">
        <v>226</v>
      </c>
      <c r="L63" s="3" t="s">
        <v>116</v>
      </c>
      <c r="M63" s="3" t="s">
        <v>227</v>
      </c>
      <c r="N63" s="10" t="s">
        <v>566</v>
      </c>
      <c r="O63" s="3" t="s">
        <v>119</v>
      </c>
      <c r="P63" t="s">
        <v>151</v>
      </c>
      <c r="Q63" s="6" t="s">
        <v>244</v>
      </c>
      <c r="R63" t="s">
        <v>158</v>
      </c>
      <c r="S63" t="s">
        <v>567</v>
      </c>
      <c r="T63" s="19" t="s">
        <v>435</v>
      </c>
      <c r="U63" s="19" t="s">
        <v>435</v>
      </c>
      <c r="V63" t="s">
        <v>183</v>
      </c>
      <c r="W63" t="s">
        <v>568</v>
      </c>
      <c r="X63" s="5">
        <v>40040</v>
      </c>
      <c r="Y63" t="s">
        <v>226</v>
      </c>
      <c r="Z63" s="5">
        <v>40040</v>
      </c>
      <c r="AA63" s="3" t="s">
        <v>119</v>
      </c>
      <c r="AB63" s="5">
        <v>40040</v>
      </c>
      <c r="AC63" s="3" t="s">
        <v>119</v>
      </c>
      <c r="AD63" s="5">
        <v>40040</v>
      </c>
      <c r="AE63" t="s">
        <v>226</v>
      </c>
      <c r="AF63" t="s">
        <v>226</v>
      </c>
      <c r="AG63" t="s">
        <v>226</v>
      </c>
      <c r="AH63">
        <v>0</v>
      </c>
      <c r="AJ63" s="14"/>
      <c r="AK63" s="12"/>
      <c r="AL63" s="14">
        <v>7474726430</v>
      </c>
      <c r="AM63" s="12" t="s">
        <v>569</v>
      </c>
      <c r="AN63" t="s">
        <v>234</v>
      </c>
      <c r="AO63" s="12"/>
      <c r="AP63" s="14">
        <v>7474726430</v>
      </c>
      <c r="AQ63" s="12" t="s">
        <v>569</v>
      </c>
      <c r="AT63" t="s">
        <v>235</v>
      </c>
      <c r="AU63" s="20">
        <v>45385</v>
      </c>
    </row>
    <row r="64" spans="1:47" x14ac:dyDescent="0.25">
      <c r="A64">
        <v>2024</v>
      </c>
      <c r="B64" s="20">
        <v>45292</v>
      </c>
      <c r="C64" s="20">
        <v>45382</v>
      </c>
      <c r="D64" t="s">
        <v>113</v>
      </c>
      <c r="E64" s="6" t="s">
        <v>570</v>
      </c>
      <c r="F64" s="6" t="s">
        <v>570</v>
      </c>
      <c r="G64" s="6" t="s">
        <v>570</v>
      </c>
      <c r="H64" s="6" t="s">
        <v>114</v>
      </c>
      <c r="I64" s="6" t="s">
        <v>571</v>
      </c>
      <c r="J64">
        <v>1</v>
      </c>
      <c r="K64" t="s">
        <v>226</v>
      </c>
      <c r="L64" s="3" t="s">
        <v>116</v>
      </c>
      <c r="M64" s="3" t="s">
        <v>227</v>
      </c>
      <c r="N64" s="10" t="s">
        <v>572</v>
      </c>
      <c r="O64" s="3" t="s">
        <v>148</v>
      </c>
      <c r="P64" t="s">
        <v>151</v>
      </c>
      <c r="Q64" s="6" t="s">
        <v>571</v>
      </c>
      <c r="R64" t="s">
        <v>177</v>
      </c>
      <c r="S64" t="s">
        <v>573</v>
      </c>
      <c r="T64" s="19">
        <v>263</v>
      </c>
      <c r="U64" s="19">
        <v>104</v>
      </c>
      <c r="V64" t="s">
        <v>183</v>
      </c>
      <c r="W64" t="s">
        <v>574</v>
      </c>
      <c r="X64" s="17" t="s">
        <v>517</v>
      </c>
      <c r="Y64" t="s">
        <v>226</v>
      </c>
      <c r="Z64" s="17" t="s">
        <v>517</v>
      </c>
      <c r="AA64" s="3" t="s">
        <v>148</v>
      </c>
      <c r="AB64" s="17" t="s">
        <v>517</v>
      </c>
      <c r="AC64" s="3" t="s">
        <v>148</v>
      </c>
      <c r="AD64" s="17" t="s">
        <v>517</v>
      </c>
      <c r="AE64" t="s">
        <v>226</v>
      </c>
      <c r="AF64" t="s">
        <v>226</v>
      </c>
      <c r="AG64" t="s">
        <v>226</v>
      </c>
      <c r="AH64">
        <v>0</v>
      </c>
      <c r="AJ64" s="14"/>
      <c r="AK64" s="9"/>
      <c r="AL64" s="14">
        <v>5537000471</v>
      </c>
      <c r="AM64" s="9" t="s">
        <v>575</v>
      </c>
      <c r="AN64" t="s">
        <v>234</v>
      </c>
      <c r="AO64" s="9"/>
      <c r="AP64" s="14">
        <v>5537000471</v>
      </c>
      <c r="AQ64" s="9" t="s">
        <v>575</v>
      </c>
      <c r="AT64" t="s">
        <v>235</v>
      </c>
      <c r="AU64" s="20">
        <v>45385</v>
      </c>
    </row>
    <row r="65" spans="1:47" x14ac:dyDescent="0.25">
      <c r="A65">
        <v>2024</v>
      </c>
      <c r="B65" s="20">
        <v>45292</v>
      </c>
      <c r="C65" s="20">
        <v>45382</v>
      </c>
      <c r="D65" t="s">
        <v>236</v>
      </c>
      <c r="E65" s="6" t="s">
        <v>576</v>
      </c>
      <c r="F65" s="6" t="s">
        <v>576</v>
      </c>
      <c r="G65" s="6" t="s">
        <v>576</v>
      </c>
      <c r="H65" s="6" t="s">
        <v>115</v>
      </c>
      <c r="I65" s="6" t="s">
        <v>577</v>
      </c>
      <c r="J65">
        <v>1</v>
      </c>
      <c r="K65" t="s">
        <v>226</v>
      </c>
      <c r="L65" s="3" t="s">
        <v>116</v>
      </c>
      <c r="M65" s="3" t="s">
        <v>227</v>
      </c>
      <c r="N65" s="10" t="s">
        <v>578</v>
      </c>
      <c r="O65" s="13" t="s">
        <v>119</v>
      </c>
      <c r="P65" t="s">
        <v>151</v>
      </c>
      <c r="Q65" s="6" t="s">
        <v>577</v>
      </c>
      <c r="R65" t="s">
        <v>158</v>
      </c>
      <c r="S65" t="s">
        <v>579</v>
      </c>
      <c r="T65" s="19">
        <v>1</v>
      </c>
      <c r="U65" s="19"/>
      <c r="V65" t="s">
        <v>183</v>
      </c>
      <c r="W65" t="s">
        <v>580</v>
      </c>
      <c r="X65" s="14">
        <v>39010</v>
      </c>
      <c r="Y65" t="s">
        <v>226</v>
      </c>
      <c r="Z65" s="14">
        <v>39010</v>
      </c>
      <c r="AA65" s="3" t="s">
        <v>119</v>
      </c>
      <c r="AB65" s="14">
        <v>39010</v>
      </c>
      <c r="AC65" s="3" t="s">
        <v>119</v>
      </c>
      <c r="AD65" s="14">
        <v>39010</v>
      </c>
      <c r="AE65" t="s">
        <v>226</v>
      </c>
      <c r="AF65" t="s">
        <v>226</v>
      </c>
      <c r="AG65" t="s">
        <v>226</v>
      </c>
      <c r="AH65">
        <v>0</v>
      </c>
      <c r="AJ65" s="14"/>
      <c r="AK65" s="9"/>
      <c r="AL65" s="14">
        <v>7581039450</v>
      </c>
      <c r="AM65" s="9" t="s">
        <v>581</v>
      </c>
      <c r="AN65" t="s">
        <v>234</v>
      </c>
      <c r="AO65" s="9"/>
      <c r="AP65" s="14">
        <v>7581039450</v>
      </c>
      <c r="AQ65" s="9" t="s">
        <v>581</v>
      </c>
      <c r="AT65" t="s">
        <v>235</v>
      </c>
      <c r="AU65" s="20">
        <v>45385</v>
      </c>
    </row>
    <row r="66" spans="1:47" x14ac:dyDescent="0.25">
      <c r="A66">
        <v>2024</v>
      </c>
      <c r="B66" s="20">
        <v>45292</v>
      </c>
      <c r="C66" s="20">
        <v>45382</v>
      </c>
      <c r="D66" t="s">
        <v>236</v>
      </c>
      <c r="E66" s="6" t="s">
        <v>582</v>
      </c>
      <c r="F66" s="6" t="s">
        <v>582</v>
      </c>
      <c r="G66" s="6" t="s">
        <v>582</v>
      </c>
      <c r="H66" s="6" t="s">
        <v>114</v>
      </c>
      <c r="I66" s="6" t="s">
        <v>583</v>
      </c>
      <c r="J66">
        <v>1</v>
      </c>
      <c r="K66" t="s">
        <v>226</v>
      </c>
      <c r="L66" s="3" t="s">
        <v>116</v>
      </c>
      <c r="M66" s="3" t="s">
        <v>227</v>
      </c>
      <c r="N66" s="10" t="s">
        <v>584</v>
      </c>
      <c r="O66" s="3" t="s">
        <v>119</v>
      </c>
      <c r="P66" t="s">
        <v>151</v>
      </c>
      <c r="Q66" s="6" t="s">
        <v>583</v>
      </c>
      <c r="R66" t="s">
        <v>177</v>
      </c>
      <c r="S66" t="s">
        <v>585</v>
      </c>
      <c r="T66" s="19">
        <v>605</v>
      </c>
      <c r="U66" s="19"/>
      <c r="V66" t="s">
        <v>192</v>
      </c>
      <c r="W66" t="s">
        <v>586</v>
      </c>
      <c r="X66" s="14">
        <v>39390</v>
      </c>
      <c r="Y66" t="s">
        <v>226</v>
      </c>
      <c r="Z66" s="14">
        <v>39390</v>
      </c>
      <c r="AA66" s="3" t="s">
        <v>119</v>
      </c>
      <c r="AB66" s="14">
        <v>39390</v>
      </c>
      <c r="AC66" s="3" t="s">
        <v>119</v>
      </c>
      <c r="AD66" s="14">
        <v>39390</v>
      </c>
      <c r="AE66" t="s">
        <v>226</v>
      </c>
      <c r="AF66" t="s">
        <v>226</v>
      </c>
      <c r="AG66" t="s">
        <v>226</v>
      </c>
      <c r="AH66">
        <v>0</v>
      </c>
      <c r="AJ66" s="14"/>
      <c r="AK66" s="9"/>
      <c r="AL66" s="14">
        <v>7441572488</v>
      </c>
      <c r="AM66" s="9" t="s">
        <v>587</v>
      </c>
      <c r="AN66" t="s">
        <v>234</v>
      </c>
      <c r="AO66" s="9"/>
      <c r="AP66" s="14">
        <v>7441572488</v>
      </c>
      <c r="AQ66" s="9" t="s">
        <v>587</v>
      </c>
      <c r="AT66" t="s">
        <v>235</v>
      </c>
      <c r="AU66" s="20">
        <v>45385</v>
      </c>
    </row>
    <row r="67" spans="1:47" x14ac:dyDescent="0.25">
      <c r="A67">
        <v>2024</v>
      </c>
      <c r="B67" s="20">
        <v>45292</v>
      </c>
      <c r="C67" s="20">
        <v>45382</v>
      </c>
      <c r="D67" t="s">
        <v>236</v>
      </c>
      <c r="E67" s="6" t="s">
        <v>588</v>
      </c>
      <c r="F67" s="6" t="s">
        <v>588</v>
      </c>
      <c r="G67" s="6" t="s">
        <v>588</v>
      </c>
      <c r="H67" s="6" t="s">
        <v>115</v>
      </c>
      <c r="I67" s="6" t="s">
        <v>493</v>
      </c>
      <c r="J67">
        <v>1</v>
      </c>
      <c r="K67" t="s">
        <v>226</v>
      </c>
      <c r="L67" s="3" t="s">
        <v>116</v>
      </c>
      <c r="M67" s="3" t="s">
        <v>227</v>
      </c>
      <c r="N67" s="10" t="s">
        <v>589</v>
      </c>
      <c r="O67" s="3" t="s">
        <v>119</v>
      </c>
      <c r="P67" t="s">
        <v>151</v>
      </c>
      <c r="Q67" s="6" t="s">
        <v>493</v>
      </c>
      <c r="R67" t="s">
        <v>175</v>
      </c>
      <c r="S67" t="s">
        <v>590</v>
      </c>
      <c r="T67" s="19">
        <v>2</v>
      </c>
      <c r="U67" s="19">
        <v>10</v>
      </c>
      <c r="V67" t="s">
        <v>183</v>
      </c>
      <c r="W67" t="s">
        <v>591</v>
      </c>
      <c r="X67" s="14">
        <v>39600</v>
      </c>
      <c r="Y67" t="s">
        <v>226</v>
      </c>
      <c r="Z67" s="14">
        <v>39600</v>
      </c>
      <c r="AA67" s="3" t="s">
        <v>119</v>
      </c>
      <c r="AB67" s="14">
        <v>39600</v>
      </c>
      <c r="AC67" s="3" t="s">
        <v>119</v>
      </c>
      <c r="AD67" s="14">
        <v>39600</v>
      </c>
      <c r="AE67" t="s">
        <v>226</v>
      </c>
      <c r="AF67" t="s">
        <v>226</v>
      </c>
      <c r="AG67" t="s">
        <v>226</v>
      </c>
      <c r="AH67">
        <v>0</v>
      </c>
      <c r="AJ67" s="14"/>
      <c r="AK67" s="9"/>
      <c r="AL67" s="14">
        <v>7442250200</v>
      </c>
      <c r="AM67" s="9" t="s">
        <v>592</v>
      </c>
      <c r="AN67" t="s">
        <v>234</v>
      </c>
      <c r="AO67" s="9"/>
      <c r="AP67" s="14">
        <v>7442250200</v>
      </c>
      <c r="AQ67" s="9" t="s">
        <v>592</v>
      </c>
      <c r="AT67" t="s">
        <v>235</v>
      </c>
      <c r="AU67" s="20">
        <v>45385</v>
      </c>
    </row>
    <row r="68" spans="1:47" x14ac:dyDescent="0.25">
      <c r="A68">
        <v>2024</v>
      </c>
      <c r="B68" s="20">
        <v>45292</v>
      </c>
      <c r="C68" s="20">
        <v>45382</v>
      </c>
      <c r="D68" t="s">
        <v>236</v>
      </c>
      <c r="E68" s="6" t="s">
        <v>593</v>
      </c>
      <c r="F68" s="6" t="s">
        <v>593</v>
      </c>
      <c r="G68" s="6" t="s">
        <v>593</v>
      </c>
      <c r="H68" s="6" t="s">
        <v>115</v>
      </c>
      <c r="I68" s="6" t="s">
        <v>594</v>
      </c>
      <c r="J68">
        <v>1</v>
      </c>
      <c r="K68" t="s">
        <v>226</v>
      </c>
      <c r="L68" s="3" t="s">
        <v>116</v>
      </c>
      <c r="M68" s="3" t="s">
        <v>227</v>
      </c>
      <c r="N68" s="10" t="s">
        <v>595</v>
      </c>
      <c r="O68" s="3" t="s">
        <v>119</v>
      </c>
      <c r="P68" t="s">
        <v>151</v>
      </c>
      <c r="Q68" s="6" t="s">
        <v>594</v>
      </c>
      <c r="R68" t="s">
        <v>158</v>
      </c>
      <c r="S68" t="s">
        <v>596</v>
      </c>
      <c r="T68" s="19" t="s">
        <v>597</v>
      </c>
      <c r="U68" s="19">
        <v>502</v>
      </c>
      <c r="V68" t="s">
        <v>183</v>
      </c>
      <c r="W68" t="s">
        <v>598</v>
      </c>
      <c r="X68" s="14">
        <v>39610</v>
      </c>
      <c r="Y68" t="s">
        <v>226</v>
      </c>
      <c r="Z68" s="14">
        <v>39610</v>
      </c>
      <c r="AA68" s="3" t="s">
        <v>119</v>
      </c>
      <c r="AB68" s="14">
        <v>39610</v>
      </c>
      <c r="AC68" s="3" t="s">
        <v>119</v>
      </c>
      <c r="AD68" s="14">
        <v>39610</v>
      </c>
      <c r="AE68" t="s">
        <v>226</v>
      </c>
      <c r="AF68" t="s">
        <v>226</v>
      </c>
      <c r="AG68" t="s">
        <v>226</v>
      </c>
      <c r="AH68">
        <v>0</v>
      </c>
      <c r="AJ68" s="14"/>
      <c r="AK68" s="9"/>
      <c r="AL68" s="14">
        <v>7442620223</v>
      </c>
      <c r="AM68" s="9" t="s">
        <v>599</v>
      </c>
      <c r="AN68" t="s">
        <v>234</v>
      </c>
      <c r="AO68" s="9"/>
      <c r="AP68" s="14">
        <v>7442620223</v>
      </c>
      <c r="AQ68" s="9" t="s">
        <v>599</v>
      </c>
      <c r="AT68" t="s">
        <v>235</v>
      </c>
      <c r="AU68" s="20">
        <v>45385</v>
      </c>
    </row>
    <row r="69" spans="1:47" x14ac:dyDescent="0.25">
      <c r="A69">
        <v>2024</v>
      </c>
      <c r="B69" s="20">
        <v>45292</v>
      </c>
      <c r="C69" s="20">
        <v>45382</v>
      </c>
      <c r="D69" t="s">
        <v>236</v>
      </c>
      <c r="E69" s="6" t="s">
        <v>600</v>
      </c>
      <c r="F69" s="6" t="s">
        <v>600</v>
      </c>
      <c r="G69" s="6" t="s">
        <v>600</v>
      </c>
      <c r="H69" s="6" t="s">
        <v>114</v>
      </c>
      <c r="I69" s="6" t="s">
        <v>493</v>
      </c>
      <c r="J69">
        <v>1</v>
      </c>
      <c r="K69" t="s">
        <v>226</v>
      </c>
      <c r="L69" s="3" t="s">
        <v>116</v>
      </c>
      <c r="M69" s="3" t="s">
        <v>227</v>
      </c>
      <c r="N69" s="10" t="s">
        <v>601</v>
      </c>
      <c r="O69" s="3" t="s">
        <v>119</v>
      </c>
      <c r="P69" t="s">
        <v>151</v>
      </c>
      <c r="Q69" s="6" t="s">
        <v>493</v>
      </c>
      <c r="R69" t="s">
        <v>158</v>
      </c>
      <c r="S69" t="s">
        <v>602</v>
      </c>
      <c r="T69" s="19">
        <v>7</v>
      </c>
      <c r="U69" s="19">
        <v>12</v>
      </c>
      <c r="V69" t="s">
        <v>183</v>
      </c>
      <c r="W69" t="s">
        <v>603</v>
      </c>
      <c r="X69" s="14">
        <v>40880</v>
      </c>
      <c r="Y69" t="s">
        <v>226</v>
      </c>
      <c r="Z69" s="14">
        <v>40880</v>
      </c>
      <c r="AA69" s="3" t="s">
        <v>119</v>
      </c>
      <c r="AB69" s="14">
        <v>40880</v>
      </c>
      <c r="AC69" s="3" t="s">
        <v>119</v>
      </c>
      <c r="AD69" s="14">
        <v>40880</v>
      </c>
      <c r="AE69" t="s">
        <v>226</v>
      </c>
      <c r="AF69" t="s">
        <v>226</v>
      </c>
      <c r="AG69" t="s">
        <v>226</v>
      </c>
      <c r="AH69">
        <v>0</v>
      </c>
      <c r="AJ69" s="14"/>
      <c r="AK69" s="9"/>
      <c r="AL69" s="14">
        <v>7551019983</v>
      </c>
      <c r="AM69" s="9" t="s">
        <v>604</v>
      </c>
      <c r="AN69" t="s">
        <v>234</v>
      </c>
      <c r="AO69" s="9"/>
      <c r="AP69" s="14">
        <v>7551019983</v>
      </c>
      <c r="AQ69" s="9" t="s">
        <v>604</v>
      </c>
      <c r="AT69" t="s">
        <v>235</v>
      </c>
      <c r="AU69" s="20">
        <v>45385</v>
      </c>
    </row>
    <row r="70" spans="1:47" x14ac:dyDescent="0.25">
      <c r="A70">
        <v>2024</v>
      </c>
      <c r="B70" s="20">
        <v>45292</v>
      </c>
      <c r="C70" s="20">
        <v>45382</v>
      </c>
      <c r="D70" t="s">
        <v>113</v>
      </c>
      <c r="E70" s="6" t="s">
        <v>605</v>
      </c>
      <c r="F70" s="6" t="s">
        <v>605</v>
      </c>
      <c r="G70" s="6" t="s">
        <v>605</v>
      </c>
      <c r="H70" s="6" t="s">
        <v>114</v>
      </c>
      <c r="I70" s="6" t="s">
        <v>606</v>
      </c>
      <c r="J70">
        <v>1</v>
      </c>
      <c r="K70" t="s">
        <v>226</v>
      </c>
      <c r="L70" s="3" t="s">
        <v>116</v>
      </c>
      <c r="M70" s="3" t="s">
        <v>227</v>
      </c>
      <c r="N70" s="10" t="s">
        <v>607</v>
      </c>
      <c r="O70" s="3" t="s">
        <v>148</v>
      </c>
      <c r="P70" t="s">
        <v>151</v>
      </c>
      <c r="Q70" s="6" t="s">
        <v>606</v>
      </c>
      <c r="R70" t="s">
        <v>158</v>
      </c>
      <c r="S70" t="s">
        <v>608</v>
      </c>
      <c r="T70" s="19">
        <v>1000</v>
      </c>
      <c r="U70" s="19"/>
      <c r="V70" t="s">
        <v>183</v>
      </c>
      <c r="W70" t="s">
        <v>609</v>
      </c>
      <c r="X70" s="14">
        <v>55614</v>
      </c>
      <c r="Y70" t="s">
        <v>226</v>
      </c>
      <c r="Z70" s="14">
        <v>55614</v>
      </c>
      <c r="AA70" s="3" t="s">
        <v>148</v>
      </c>
      <c r="AB70" s="14">
        <v>55614</v>
      </c>
      <c r="AC70" s="3" t="s">
        <v>148</v>
      </c>
      <c r="AD70" s="14">
        <v>55614</v>
      </c>
      <c r="AE70" t="s">
        <v>226</v>
      </c>
      <c r="AF70" t="s">
        <v>226</v>
      </c>
      <c r="AG70" t="s">
        <v>226</v>
      </c>
      <c r="AH70">
        <v>0</v>
      </c>
      <c r="AJ70" s="14"/>
      <c r="AK70" s="9"/>
      <c r="AL70" s="14">
        <v>5565013889</v>
      </c>
      <c r="AM70" s="9" t="s">
        <v>610</v>
      </c>
      <c r="AN70" t="s">
        <v>234</v>
      </c>
      <c r="AO70" s="9"/>
      <c r="AP70" s="14">
        <v>5565013889</v>
      </c>
      <c r="AQ70" s="9" t="s">
        <v>610</v>
      </c>
      <c r="AT70" t="s">
        <v>235</v>
      </c>
      <c r="AU70" s="20">
        <v>45385</v>
      </c>
    </row>
    <row r="71" spans="1:47" x14ac:dyDescent="0.25">
      <c r="A71">
        <v>2024</v>
      </c>
      <c r="B71" s="20">
        <v>45292</v>
      </c>
      <c r="C71" s="20">
        <v>45382</v>
      </c>
      <c r="D71" t="s">
        <v>236</v>
      </c>
      <c r="E71" s="6" t="s">
        <v>611</v>
      </c>
      <c r="F71" s="6" t="s">
        <v>611</v>
      </c>
      <c r="G71" s="6" t="s">
        <v>611</v>
      </c>
      <c r="H71" s="6" t="s">
        <v>114</v>
      </c>
      <c r="I71" s="6" t="s">
        <v>612</v>
      </c>
      <c r="J71">
        <v>1</v>
      </c>
      <c r="K71" t="s">
        <v>226</v>
      </c>
      <c r="L71" s="3" t="s">
        <v>116</v>
      </c>
      <c r="M71" s="3" t="s">
        <v>227</v>
      </c>
      <c r="N71" s="10" t="s">
        <v>613</v>
      </c>
      <c r="O71" s="3" t="s">
        <v>119</v>
      </c>
      <c r="P71" t="s">
        <v>151</v>
      </c>
      <c r="Q71" s="6" t="s">
        <v>612</v>
      </c>
      <c r="R71" t="s">
        <v>177</v>
      </c>
      <c r="S71" t="s">
        <v>614</v>
      </c>
      <c r="T71" s="19">
        <v>32</v>
      </c>
      <c r="U71" s="19">
        <v>0</v>
      </c>
      <c r="V71" t="s">
        <v>183</v>
      </c>
      <c r="W71" t="s">
        <v>615</v>
      </c>
      <c r="X71">
        <v>39070</v>
      </c>
      <c r="Y71" t="s">
        <v>226</v>
      </c>
      <c r="Z71" s="14">
        <v>39070</v>
      </c>
      <c r="AA71" s="3" t="s">
        <v>119</v>
      </c>
      <c r="AB71" s="14">
        <v>39070</v>
      </c>
      <c r="AC71" s="3" t="s">
        <v>119</v>
      </c>
      <c r="AD71" s="14">
        <v>39070</v>
      </c>
      <c r="AE71" t="s">
        <v>226</v>
      </c>
      <c r="AF71" t="s">
        <v>226</v>
      </c>
      <c r="AG71" t="s">
        <v>226</v>
      </c>
      <c r="AH71">
        <v>0</v>
      </c>
      <c r="AJ71" s="14"/>
      <c r="AK71" s="4"/>
      <c r="AL71" s="14">
        <v>7471057578</v>
      </c>
      <c r="AM71" s="4" t="s">
        <v>616</v>
      </c>
      <c r="AN71" t="s">
        <v>234</v>
      </c>
      <c r="AP71" s="14">
        <v>7471057578</v>
      </c>
      <c r="AQ71" s="4" t="s">
        <v>616</v>
      </c>
      <c r="AT71" t="s">
        <v>235</v>
      </c>
      <c r="AU71" s="20">
        <v>45385</v>
      </c>
    </row>
    <row r="72" spans="1:47" x14ac:dyDescent="0.25">
      <c r="A72">
        <v>2024</v>
      </c>
      <c r="B72" s="20">
        <v>45292</v>
      </c>
      <c r="C72" s="20">
        <v>45382</v>
      </c>
      <c r="D72" t="s">
        <v>236</v>
      </c>
      <c r="E72" s="6" t="s">
        <v>617</v>
      </c>
      <c r="F72" t="s">
        <v>618</v>
      </c>
      <c r="G72" t="s">
        <v>618</v>
      </c>
      <c r="H72" s="6" t="s">
        <v>114</v>
      </c>
      <c r="I72" s="6" t="s">
        <v>594</v>
      </c>
      <c r="J72">
        <v>1</v>
      </c>
      <c r="K72" t="s">
        <v>226</v>
      </c>
      <c r="L72" s="3" t="s">
        <v>116</v>
      </c>
      <c r="M72" s="3" t="s">
        <v>227</v>
      </c>
      <c r="N72" s="10" t="s">
        <v>619</v>
      </c>
      <c r="O72" s="3" t="s">
        <v>119</v>
      </c>
      <c r="P72" t="s">
        <v>151</v>
      </c>
      <c r="Q72" t="s">
        <v>594</v>
      </c>
      <c r="R72" t="s">
        <v>281</v>
      </c>
      <c r="S72" t="s">
        <v>620</v>
      </c>
      <c r="T72" s="19">
        <v>12</v>
      </c>
      <c r="U72" s="19">
        <v>3</v>
      </c>
      <c r="V72" t="s">
        <v>183</v>
      </c>
      <c r="W72" t="s">
        <v>232</v>
      </c>
      <c r="X72" s="14">
        <v>39000</v>
      </c>
      <c r="Y72" t="s">
        <v>226</v>
      </c>
      <c r="Z72" s="14">
        <v>39000</v>
      </c>
      <c r="AA72" s="3" t="s">
        <v>119</v>
      </c>
      <c r="AB72" s="14">
        <v>39000</v>
      </c>
      <c r="AC72" s="3" t="s">
        <v>119</v>
      </c>
      <c r="AD72" s="14">
        <v>39000</v>
      </c>
      <c r="AE72" t="s">
        <v>226</v>
      </c>
      <c r="AF72" t="s">
        <v>226</v>
      </c>
      <c r="AG72" t="s">
        <v>226</v>
      </c>
      <c r="AH72">
        <v>0</v>
      </c>
      <c r="AJ72" s="18"/>
      <c r="AK72" s="4"/>
      <c r="AL72" s="18" t="s">
        <v>621</v>
      </c>
      <c r="AM72" s="4" t="s">
        <v>622</v>
      </c>
      <c r="AN72" t="s">
        <v>234</v>
      </c>
      <c r="AP72" s="18" t="s">
        <v>621</v>
      </c>
      <c r="AQ72" s="4" t="s">
        <v>622</v>
      </c>
      <c r="AT72" t="s">
        <v>235</v>
      </c>
      <c r="AU72" s="20">
        <v>45385</v>
      </c>
    </row>
    <row r="73" spans="1:47" x14ac:dyDescent="0.25">
      <c r="A73">
        <v>2024</v>
      </c>
      <c r="B73" s="20">
        <v>45292</v>
      </c>
      <c r="C73" s="20">
        <v>45382</v>
      </c>
      <c r="D73" t="s">
        <v>236</v>
      </c>
      <c r="E73" s="6" t="s">
        <v>623</v>
      </c>
      <c r="F73" t="s">
        <v>624</v>
      </c>
      <c r="G73" t="s">
        <v>624</v>
      </c>
      <c r="H73" s="6" t="s">
        <v>114</v>
      </c>
      <c r="I73" s="6" t="s">
        <v>625</v>
      </c>
      <c r="J73">
        <v>1</v>
      </c>
      <c r="K73" t="s">
        <v>226</v>
      </c>
      <c r="L73" s="3" t="s">
        <v>116</v>
      </c>
      <c r="M73" s="3" t="s">
        <v>227</v>
      </c>
      <c r="N73" s="10" t="s">
        <v>626</v>
      </c>
      <c r="O73" s="3" t="s">
        <v>555</v>
      </c>
      <c r="P73" t="s">
        <v>151</v>
      </c>
      <c r="Q73" s="6" t="s">
        <v>625</v>
      </c>
      <c r="R73" t="s">
        <v>281</v>
      </c>
      <c r="S73" t="s">
        <v>627</v>
      </c>
      <c r="T73" s="19">
        <v>5</v>
      </c>
      <c r="U73" s="19">
        <v>0</v>
      </c>
      <c r="V73" t="s">
        <v>628</v>
      </c>
      <c r="W73" t="s">
        <v>629</v>
      </c>
      <c r="X73" s="14">
        <v>56000</v>
      </c>
      <c r="Y73" t="s">
        <v>226</v>
      </c>
      <c r="Z73" s="14">
        <v>56000</v>
      </c>
      <c r="AA73" s="3" t="s">
        <v>118</v>
      </c>
      <c r="AB73" s="14">
        <v>56000</v>
      </c>
      <c r="AC73" s="3" t="s">
        <v>118</v>
      </c>
      <c r="AD73" s="14">
        <v>56000</v>
      </c>
      <c r="AE73" t="s">
        <v>226</v>
      </c>
      <c r="AF73" t="s">
        <v>226</v>
      </c>
      <c r="AG73" t="s">
        <v>226</v>
      </c>
      <c r="AH73">
        <v>0</v>
      </c>
      <c r="AJ73" s="18"/>
      <c r="AK73" s="4"/>
      <c r="AL73" s="18" t="s">
        <v>630</v>
      </c>
      <c r="AM73" s="4" t="s">
        <v>631</v>
      </c>
      <c r="AN73" t="s">
        <v>234</v>
      </c>
      <c r="AO73" s="4"/>
      <c r="AP73" s="18" t="s">
        <v>630</v>
      </c>
      <c r="AQ73" s="4" t="s">
        <v>631</v>
      </c>
      <c r="AT73" t="s">
        <v>235</v>
      </c>
      <c r="AU73" s="20">
        <v>45385</v>
      </c>
    </row>
    <row r="74" spans="1:47" x14ac:dyDescent="0.25">
      <c r="A74">
        <v>2024</v>
      </c>
      <c r="B74" s="20">
        <v>45292</v>
      </c>
      <c r="C74" s="20">
        <v>45382</v>
      </c>
      <c r="D74" t="s">
        <v>113</v>
      </c>
      <c r="E74" s="6" t="s">
        <v>632</v>
      </c>
      <c r="F74" t="s">
        <v>632</v>
      </c>
      <c r="G74" t="s">
        <v>632</v>
      </c>
      <c r="H74" s="6" t="s">
        <v>114</v>
      </c>
      <c r="I74" s="6" t="s">
        <v>633</v>
      </c>
      <c r="J74">
        <v>1</v>
      </c>
      <c r="K74" t="s">
        <v>226</v>
      </c>
      <c r="L74" s="3" t="s">
        <v>116</v>
      </c>
      <c r="M74" s="3" t="s">
        <v>227</v>
      </c>
      <c r="N74" s="10" t="s">
        <v>634</v>
      </c>
      <c r="O74" s="3" t="s">
        <v>119</v>
      </c>
      <c r="P74" t="s">
        <v>151</v>
      </c>
      <c r="Q74" s="6" t="s">
        <v>633</v>
      </c>
      <c r="R74" t="s">
        <v>158</v>
      </c>
      <c r="S74" t="s">
        <v>635</v>
      </c>
      <c r="T74" s="19">
        <v>7</v>
      </c>
      <c r="U74" s="19">
        <v>0</v>
      </c>
      <c r="V74" t="s">
        <v>628</v>
      </c>
      <c r="W74" t="s">
        <v>636</v>
      </c>
      <c r="X74" s="14">
        <v>39090</v>
      </c>
      <c r="Y74" t="s">
        <v>226</v>
      </c>
      <c r="Z74" s="14">
        <v>39090</v>
      </c>
      <c r="AA74" s="3" t="s">
        <v>119</v>
      </c>
      <c r="AB74" s="14">
        <v>39090</v>
      </c>
      <c r="AC74" s="3" t="s">
        <v>119</v>
      </c>
      <c r="AD74" s="14">
        <v>39090</v>
      </c>
      <c r="AE74" t="s">
        <v>226</v>
      </c>
      <c r="AF74" t="s">
        <v>226</v>
      </c>
      <c r="AG74" t="s">
        <v>226</v>
      </c>
      <c r="AH74">
        <v>0</v>
      </c>
      <c r="AJ74" s="18"/>
      <c r="AK74" s="4"/>
      <c r="AL74" s="18" t="s">
        <v>637</v>
      </c>
      <c r="AM74" s="4" t="s">
        <v>638</v>
      </c>
      <c r="AN74" t="s">
        <v>234</v>
      </c>
      <c r="AO74" s="4"/>
      <c r="AP74" s="18" t="s">
        <v>637</v>
      </c>
      <c r="AQ74" s="4" t="s">
        <v>638</v>
      </c>
      <c r="AT74" t="s">
        <v>235</v>
      </c>
      <c r="AU74" s="20">
        <v>45385</v>
      </c>
    </row>
    <row r="75" spans="1:47" x14ac:dyDescent="0.25">
      <c r="A75">
        <v>2024</v>
      </c>
      <c r="B75" s="20">
        <v>45292</v>
      </c>
      <c r="C75" s="20">
        <v>45382</v>
      </c>
      <c r="D75" t="s">
        <v>113</v>
      </c>
      <c r="E75" s="6" t="s">
        <v>639</v>
      </c>
      <c r="F75" s="6" t="s">
        <v>639</v>
      </c>
      <c r="G75" s="6" t="s">
        <v>639</v>
      </c>
      <c r="H75" s="6" t="s">
        <v>114</v>
      </c>
      <c r="I75" s="6" t="s">
        <v>640</v>
      </c>
      <c r="J75">
        <v>1</v>
      </c>
      <c r="K75" t="s">
        <v>226</v>
      </c>
      <c r="L75" s="3" t="s">
        <v>116</v>
      </c>
      <c r="M75" s="3" t="s">
        <v>227</v>
      </c>
      <c r="N75" s="10" t="s">
        <v>641</v>
      </c>
      <c r="O75" s="3" t="s">
        <v>119</v>
      </c>
      <c r="P75" t="s">
        <v>151</v>
      </c>
      <c r="Q75" s="6" t="s">
        <v>640</v>
      </c>
      <c r="R75" t="s">
        <v>158</v>
      </c>
      <c r="S75" t="s">
        <v>642</v>
      </c>
      <c r="T75" s="19">
        <v>5</v>
      </c>
      <c r="U75" s="19">
        <v>101</v>
      </c>
      <c r="V75" t="s">
        <v>628</v>
      </c>
      <c r="W75" t="s">
        <v>643</v>
      </c>
      <c r="X75" s="14">
        <v>39670</v>
      </c>
      <c r="Y75" t="s">
        <v>226</v>
      </c>
      <c r="Z75" s="14">
        <v>39670</v>
      </c>
      <c r="AA75" s="3" t="s">
        <v>119</v>
      </c>
      <c r="AB75" s="14">
        <v>39670</v>
      </c>
      <c r="AC75" s="3" t="s">
        <v>119</v>
      </c>
      <c r="AD75" s="14">
        <v>39670</v>
      </c>
      <c r="AE75" t="s">
        <v>226</v>
      </c>
      <c r="AF75" t="s">
        <v>226</v>
      </c>
      <c r="AG75" t="s">
        <v>226</v>
      </c>
      <c r="AH75">
        <v>0</v>
      </c>
      <c r="AJ75" s="18"/>
      <c r="AK75" s="4"/>
      <c r="AL75" s="18" t="s">
        <v>644</v>
      </c>
      <c r="AM75" s="4" t="s">
        <v>645</v>
      </c>
      <c r="AN75" t="s">
        <v>234</v>
      </c>
      <c r="AO75" s="4"/>
      <c r="AP75" s="18" t="s">
        <v>644</v>
      </c>
      <c r="AQ75" s="4" t="s">
        <v>645</v>
      </c>
      <c r="AT75" t="s">
        <v>235</v>
      </c>
      <c r="AU75" s="20">
        <v>45385</v>
      </c>
    </row>
    <row r="76" spans="1:47" x14ac:dyDescent="0.25">
      <c r="A76">
        <v>2024</v>
      </c>
      <c r="B76" s="20">
        <v>45292</v>
      </c>
      <c r="C76" s="20">
        <v>45382</v>
      </c>
      <c r="D76" t="s">
        <v>113</v>
      </c>
      <c r="E76" s="6" t="s">
        <v>646</v>
      </c>
      <c r="F76" s="6" t="s">
        <v>646</v>
      </c>
      <c r="G76" s="6" t="s">
        <v>646</v>
      </c>
      <c r="H76" s="6" t="s">
        <v>114</v>
      </c>
      <c r="I76" s="6" t="s">
        <v>647</v>
      </c>
      <c r="J76">
        <v>1</v>
      </c>
      <c r="K76" t="s">
        <v>226</v>
      </c>
      <c r="L76" s="3" t="s">
        <v>116</v>
      </c>
      <c r="M76" s="3" t="s">
        <v>227</v>
      </c>
      <c r="N76" s="10" t="s">
        <v>648</v>
      </c>
      <c r="O76" s="3" t="s">
        <v>119</v>
      </c>
      <c r="P76" t="s">
        <v>151</v>
      </c>
      <c r="Q76" s="6" t="s">
        <v>649</v>
      </c>
      <c r="R76" t="s">
        <v>158</v>
      </c>
      <c r="S76" t="s">
        <v>358</v>
      </c>
      <c r="T76" s="19">
        <v>190</v>
      </c>
      <c r="U76" s="19">
        <v>0</v>
      </c>
      <c r="V76" t="s">
        <v>628</v>
      </c>
      <c r="W76" t="s">
        <v>232</v>
      </c>
      <c r="X76" s="14">
        <v>39300</v>
      </c>
      <c r="Y76" t="s">
        <v>226</v>
      </c>
      <c r="Z76" s="14">
        <v>39300</v>
      </c>
      <c r="AA76" s="3" t="s">
        <v>119</v>
      </c>
      <c r="AB76" s="14">
        <v>39300</v>
      </c>
      <c r="AC76" s="3" t="s">
        <v>119</v>
      </c>
      <c r="AD76" s="14">
        <v>39300</v>
      </c>
      <c r="AE76" t="s">
        <v>226</v>
      </c>
      <c r="AF76" t="s">
        <v>226</v>
      </c>
      <c r="AG76" t="s">
        <v>226</v>
      </c>
      <c r="AH76">
        <v>0</v>
      </c>
      <c r="AK76" s="4"/>
      <c r="AL76">
        <v>7444822323</v>
      </c>
      <c r="AM76" s="4" t="s">
        <v>650</v>
      </c>
      <c r="AN76" t="s">
        <v>234</v>
      </c>
      <c r="AO76" s="4"/>
      <c r="AP76">
        <v>7444822323</v>
      </c>
      <c r="AQ76" s="4" t="s">
        <v>650</v>
      </c>
      <c r="AT76" t="s">
        <v>235</v>
      </c>
      <c r="AU76" s="20">
        <v>45385</v>
      </c>
    </row>
    <row r="77" spans="1:47" x14ac:dyDescent="0.25">
      <c r="A77">
        <v>2024</v>
      </c>
      <c r="B77" s="20">
        <v>45292</v>
      </c>
      <c r="C77" s="20">
        <v>45382</v>
      </c>
      <c r="D77" t="s">
        <v>113</v>
      </c>
      <c r="E77" s="6" t="s">
        <v>651</v>
      </c>
      <c r="F77" t="s">
        <v>651</v>
      </c>
      <c r="G77" t="s">
        <v>651</v>
      </c>
      <c r="H77" s="6" t="s">
        <v>114</v>
      </c>
      <c r="I77" s="6" t="s">
        <v>652</v>
      </c>
      <c r="J77">
        <v>1</v>
      </c>
      <c r="K77" t="s">
        <v>226</v>
      </c>
      <c r="L77" s="3" t="s">
        <v>116</v>
      </c>
      <c r="M77" s="3" t="s">
        <v>227</v>
      </c>
      <c r="N77" s="10" t="s">
        <v>653</v>
      </c>
      <c r="O77" s="3" t="s">
        <v>148</v>
      </c>
      <c r="P77" t="s">
        <v>151</v>
      </c>
      <c r="Q77" s="6" t="s">
        <v>652</v>
      </c>
      <c r="R77" t="s">
        <v>158</v>
      </c>
      <c r="S77" t="s">
        <v>427</v>
      </c>
      <c r="T77" s="19">
        <v>598</v>
      </c>
      <c r="U77" s="19">
        <v>0</v>
      </c>
      <c r="V77" t="s">
        <v>628</v>
      </c>
      <c r="W77" t="s">
        <v>654</v>
      </c>
      <c r="X77" s="14">
        <v>3103</v>
      </c>
      <c r="Y77" t="s">
        <v>226</v>
      </c>
      <c r="Z77" s="14">
        <v>3103</v>
      </c>
      <c r="AA77" s="3" t="s">
        <v>148</v>
      </c>
      <c r="AB77" s="14">
        <v>3103</v>
      </c>
      <c r="AC77" s="3" t="s">
        <v>148</v>
      </c>
      <c r="AD77" s="14">
        <v>3103</v>
      </c>
      <c r="AE77" t="s">
        <v>226</v>
      </c>
      <c r="AF77" t="s">
        <v>226</v>
      </c>
      <c r="AG77" t="s">
        <v>226</v>
      </c>
      <c r="AH77">
        <v>0</v>
      </c>
      <c r="AK77" s="4"/>
      <c r="AL77">
        <v>5515190976</v>
      </c>
      <c r="AM77" s="4" t="s">
        <v>655</v>
      </c>
      <c r="AN77" t="s">
        <v>234</v>
      </c>
      <c r="AO77" s="4"/>
      <c r="AP77">
        <v>5515190976</v>
      </c>
      <c r="AQ77" s="4" t="s">
        <v>655</v>
      </c>
      <c r="AT77" t="s">
        <v>235</v>
      </c>
      <c r="AU77" s="20">
        <v>45385</v>
      </c>
    </row>
    <row r="78" spans="1:47" x14ac:dyDescent="0.25">
      <c r="A78">
        <v>2024</v>
      </c>
      <c r="B78" s="20">
        <v>45292</v>
      </c>
      <c r="C78" s="20">
        <v>45382</v>
      </c>
      <c r="D78" t="s">
        <v>236</v>
      </c>
      <c r="E78" s="6" t="s">
        <v>656</v>
      </c>
      <c r="F78" t="s">
        <v>656</v>
      </c>
      <c r="G78" t="s">
        <v>656</v>
      </c>
      <c r="H78" s="6" t="s">
        <v>114</v>
      </c>
      <c r="I78" s="6" t="s">
        <v>657</v>
      </c>
      <c r="J78">
        <v>1</v>
      </c>
      <c r="K78" t="s">
        <v>226</v>
      </c>
      <c r="L78" s="3" t="s">
        <v>116</v>
      </c>
      <c r="M78" s="3" t="s">
        <v>227</v>
      </c>
      <c r="N78" s="10" t="s">
        <v>658</v>
      </c>
      <c r="O78" s="3" t="s">
        <v>119</v>
      </c>
      <c r="P78" t="s">
        <v>151</v>
      </c>
      <c r="Q78" s="6" t="s">
        <v>657</v>
      </c>
      <c r="R78" t="s">
        <v>177</v>
      </c>
      <c r="S78" t="s">
        <v>659</v>
      </c>
      <c r="T78" s="19">
        <v>143</v>
      </c>
      <c r="U78" s="19">
        <v>0</v>
      </c>
      <c r="V78" t="s">
        <v>628</v>
      </c>
      <c r="W78" t="s">
        <v>660</v>
      </c>
      <c r="X78" s="14">
        <v>40897</v>
      </c>
      <c r="Y78" t="s">
        <v>226</v>
      </c>
      <c r="Z78" s="14">
        <v>40897</v>
      </c>
      <c r="AA78" s="3" t="s">
        <v>119</v>
      </c>
      <c r="AB78" s="14">
        <v>40897</v>
      </c>
      <c r="AC78" s="3" t="s">
        <v>119</v>
      </c>
      <c r="AD78" s="14">
        <v>40897</v>
      </c>
      <c r="AE78" t="s">
        <v>226</v>
      </c>
      <c r="AF78" t="s">
        <v>226</v>
      </c>
      <c r="AG78" t="s">
        <v>226</v>
      </c>
      <c r="AH78">
        <v>0</v>
      </c>
      <c r="AJ78" s="18"/>
      <c r="AK78" s="4"/>
      <c r="AL78" s="18" t="s">
        <v>661</v>
      </c>
      <c r="AM78" s="4" t="s">
        <v>662</v>
      </c>
      <c r="AN78" t="s">
        <v>234</v>
      </c>
      <c r="AO78" s="4"/>
      <c r="AP78" s="18" t="s">
        <v>661</v>
      </c>
      <c r="AQ78" s="4" t="s">
        <v>662</v>
      </c>
      <c r="AT78" t="s">
        <v>235</v>
      </c>
      <c r="AU78" s="20">
        <v>45385</v>
      </c>
    </row>
    <row r="79" spans="1:47" x14ac:dyDescent="0.25">
      <c r="A79">
        <v>2024</v>
      </c>
      <c r="B79" s="20">
        <v>45292</v>
      </c>
      <c r="C79" s="20">
        <v>45382</v>
      </c>
      <c r="D79" t="s">
        <v>113</v>
      </c>
      <c r="E79" s="6" t="s">
        <v>663</v>
      </c>
      <c r="F79" t="s">
        <v>663</v>
      </c>
      <c r="G79" t="s">
        <v>663</v>
      </c>
      <c r="H79" s="6" t="s">
        <v>114</v>
      </c>
      <c r="I79" s="6" t="s">
        <v>664</v>
      </c>
      <c r="J79">
        <v>1</v>
      </c>
      <c r="K79" t="s">
        <v>226</v>
      </c>
      <c r="L79" s="3" t="s">
        <v>116</v>
      </c>
      <c r="M79" s="3" t="s">
        <v>227</v>
      </c>
      <c r="N79" s="10" t="s">
        <v>665</v>
      </c>
      <c r="O79" s="3" t="s">
        <v>148</v>
      </c>
      <c r="P79" t="s">
        <v>151</v>
      </c>
      <c r="Q79" s="6" t="s">
        <v>664</v>
      </c>
      <c r="R79" t="s">
        <v>158</v>
      </c>
      <c r="S79" t="s">
        <v>666</v>
      </c>
      <c r="T79" s="19">
        <v>332</v>
      </c>
      <c r="U79" s="19">
        <v>0</v>
      </c>
      <c r="V79" t="s">
        <v>628</v>
      </c>
      <c r="W79" t="s">
        <v>667</v>
      </c>
      <c r="X79" s="14">
        <v>11550</v>
      </c>
      <c r="Y79" t="s">
        <v>226</v>
      </c>
      <c r="Z79" s="14">
        <v>11550</v>
      </c>
      <c r="AA79" s="3" t="s">
        <v>148</v>
      </c>
      <c r="AB79" s="14">
        <v>11550</v>
      </c>
      <c r="AC79" s="3" t="s">
        <v>148</v>
      </c>
      <c r="AD79" s="14">
        <v>11550</v>
      </c>
      <c r="AE79" t="s">
        <v>226</v>
      </c>
      <c r="AF79" t="s">
        <v>226</v>
      </c>
      <c r="AG79" t="s">
        <v>226</v>
      </c>
      <c r="AH79">
        <v>0</v>
      </c>
      <c r="AJ79" s="18"/>
      <c r="AK79" s="4"/>
      <c r="AL79" s="18" t="s">
        <v>668</v>
      </c>
      <c r="AM79" s="4" t="s">
        <v>669</v>
      </c>
      <c r="AN79" t="s">
        <v>234</v>
      </c>
      <c r="AO79" s="4"/>
      <c r="AP79" s="18" t="s">
        <v>668</v>
      </c>
      <c r="AQ79" s="4" t="s">
        <v>669</v>
      </c>
      <c r="AT79" t="s">
        <v>235</v>
      </c>
      <c r="AU79" s="20">
        <v>45385</v>
      </c>
    </row>
    <row r="80" spans="1:47" x14ac:dyDescent="0.25">
      <c r="A80">
        <v>2024</v>
      </c>
      <c r="B80" s="20">
        <v>45292</v>
      </c>
      <c r="C80" s="20">
        <v>45382</v>
      </c>
      <c r="D80" t="s">
        <v>113</v>
      </c>
      <c r="E80" s="6" t="s">
        <v>670</v>
      </c>
      <c r="F80" t="s">
        <v>670</v>
      </c>
      <c r="G80" t="s">
        <v>670</v>
      </c>
      <c r="H80" s="6" t="s">
        <v>114</v>
      </c>
      <c r="I80" s="6" t="s">
        <v>671</v>
      </c>
      <c r="J80">
        <v>1</v>
      </c>
      <c r="K80" t="s">
        <v>226</v>
      </c>
      <c r="L80" s="3" t="s">
        <v>116</v>
      </c>
      <c r="M80" s="3" t="s">
        <v>227</v>
      </c>
      <c r="N80" s="10" t="s">
        <v>672</v>
      </c>
      <c r="O80" s="3" t="s">
        <v>148</v>
      </c>
      <c r="P80" t="s">
        <v>151</v>
      </c>
      <c r="Q80" s="6" t="s">
        <v>671</v>
      </c>
      <c r="R80" t="s">
        <v>158</v>
      </c>
      <c r="S80" t="s">
        <v>666</v>
      </c>
      <c r="T80" s="19">
        <v>332</v>
      </c>
      <c r="U80" s="19">
        <v>0</v>
      </c>
      <c r="V80" t="s">
        <v>628</v>
      </c>
      <c r="W80" t="s">
        <v>667</v>
      </c>
      <c r="X80" s="14">
        <v>11550</v>
      </c>
      <c r="Y80" t="s">
        <v>226</v>
      </c>
      <c r="Z80" s="14">
        <v>11550</v>
      </c>
      <c r="AA80" s="3" t="s">
        <v>148</v>
      </c>
      <c r="AB80" s="14">
        <v>11551</v>
      </c>
      <c r="AC80" s="3" t="s">
        <v>148</v>
      </c>
      <c r="AD80" s="14">
        <v>11551</v>
      </c>
      <c r="AE80" t="s">
        <v>226</v>
      </c>
      <c r="AF80" t="s">
        <v>226</v>
      </c>
      <c r="AG80" t="s">
        <v>226</v>
      </c>
      <c r="AH80">
        <v>0</v>
      </c>
      <c r="AJ80" s="18"/>
      <c r="AK80" s="4"/>
      <c r="AL80" s="18" t="s">
        <v>673</v>
      </c>
      <c r="AM80" s="4" t="s">
        <v>669</v>
      </c>
      <c r="AN80" t="s">
        <v>234</v>
      </c>
      <c r="AO80" s="4"/>
      <c r="AP80" s="18" t="s">
        <v>673</v>
      </c>
      <c r="AQ80" s="4" t="s">
        <v>669</v>
      </c>
      <c r="AT80" t="s">
        <v>235</v>
      </c>
      <c r="AU80" s="20">
        <v>45385</v>
      </c>
    </row>
    <row r="81" spans="1:47" x14ac:dyDescent="0.25">
      <c r="A81">
        <v>2024</v>
      </c>
      <c r="B81" s="20">
        <v>45292</v>
      </c>
      <c r="C81" s="20">
        <v>45382</v>
      </c>
      <c r="D81" t="s">
        <v>113</v>
      </c>
      <c r="E81" s="6" t="s">
        <v>674</v>
      </c>
      <c r="F81" s="6" t="s">
        <v>674</v>
      </c>
      <c r="G81" s="6" t="s">
        <v>674</v>
      </c>
      <c r="H81" s="6" t="s">
        <v>115</v>
      </c>
      <c r="I81" s="6" t="s">
        <v>675</v>
      </c>
      <c r="J81">
        <v>1</v>
      </c>
      <c r="K81" t="s">
        <v>226</v>
      </c>
      <c r="L81" s="3" t="s">
        <v>116</v>
      </c>
      <c r="M81" s="3" t="s">
        <v>227</v>
      </c>
      <c r="N81" s="10" t="s">
        <v>676</v>
      </c>
      <c r="O81" s="3" t="s">
        <v>119</v>
      </c>
      <c r="P81" t="s">
        <v>151</v>
      </c>
      <c r="Q81" s="6" t="s">
        <v>675</v>
      </c>
      <c r="R81" t="s">
        <v>177</v>
      </c>
      <c r="S81" t="s">
        <v>677</v>
      </c>
      <c r="T81" s="19">
        <v>48</v>
      </c>
      <c r="U81" s="19">
        <v>0</v>
      </c>
      <c r="V81" t="s">
        <v>183</v>
      </c>
      <c r="W81" t="s">
        <v>232</v>
      </c>
      <c r="X81" s="14">
        <v>39000</v>
      </c>
      <c r="Y81" t="s">
        <v>226</v>
      </c>
      <c r="Z81" s="14">
        <v>39000</v>
      </c>
      <c r="AA81" s="3" t="s">
        <v>119</v>
      </c>
      <c r="AB81" s="14">
        <v>39000</v>
      </c>
      <c r="AC81" s="3" t="s">
        <v>119</v>
      </c>
      <c r="AD81" s="14">
        <v>39000</v>
      </c>
      <c r="AE81" t="s">
        <v>226</v>
      </c>
      <c r="AF81" t="s">
        <v>226</v>
      </c>
      <c r="AG81" t="s">
        <v>226</v>
      </c>
      <c r="AH81">
        <v>0</v>
      </c>
      <c r="AJ81" s="18"/>
      <c r="AK81" s="4"/>
      <c r="AL81" s="18" t="s">
        <v>678</v>
      </c>
      <c r="AM81" s="4" t="s">
        <v>679</v>
      </c>
      <c r="AN81" t="s">
        <v>234</v>
      </c>
      <c r="AO81" s="4"/>
      <c r="AP81" s="18" t="s">
        <v>678</v>
      </c>
      <c r="AQ81" s="4" t="s">
        <v>679</v>
      </c>
      <c r="AT81" t="s">
        <v>235</v>
      </c>
      <c r="AU81" s="20">
        <v>45385</v>
      </c>
    </row>
    <row r="82" spans="1:47" x14ac:dyDescent="0.25">
      <c r="A82">
        <v>2024</v>
      </c>
      <c r="B82" s="20">
        <v>45292</v>
      </c>
      <c r="C82" s="20">
        <v>45382</v>
      </c>
      <c r="D82" t="s">
        <v>113</v>
      </c>
      <c r="E82" t="s">
        <v>680</v>
      </c>
      <c r="F82" t="s">
        <v>680</v>
      </c>
      <c r="G82" t="s">
        <v>680</v>
      </c>
      <c r="H82" s="6" t="s">
        <v>114</v>
      </c>
      <c r="I82" s="6" t="s">
        <v>681</v>
      </c>
      <c r="J82">
        <v>1</v>
      </c>
      <c r="K82" t="s">
        <v>226</v>
      </c>
      <c r="L82" s="3" t="s">
        <v>116</v>
      </c>
      <c r="M82" s="3" t="s">
        <v>227</v>
      </c>
      <c r="N82" s="10" t="s">
        <v>682</v>
      </c>
      <c r="O82" s="3" t="s">
        <v>148</v>
      </c>
      <c r="P82" t="s">
        <v>151</v>
      </c>
      <c r="Q82" s="6" t="s">
        <v>681</v>
      </c>
      <c r="R82" t="s">
        <v>158</v>
      </c>
      <c r="S82" t="s">
        <v>683</v>
      </c>
      <c r="T82" s="19">
        <v>115</v>
      </c>
      <c r="U82" s="19">
        <v>0</v>
      </c>
      <c r="V82" t="s">
        <v>628</v>
      </c>
      <c r="W82" t="s">
        <v>684</v>
      </c>
      <c r="X82" s="14">
        <v>11590</v>
      </c>
      <c r="Y82" t="s">
        <v>226</v>
      </c>
      <c r="Z82" s="14">
        <v>11590</v>
      </c>
      <c r="AA82" s="3" t="s">
        <v>148</v>
      </c>
      <c r="AB82" s="14">
        <v>11590</v>
      </c>
      <c r="AC82" s="3" t="s">
        <v>148</v>
      </c>
      <c r="AD82" s="14">
        <v>11590</v>
      </c>
      <c r="AE82" t="s">
        <v>226</v>
      </c>
      <c r="AF82" t="s">
        <v>226</v>
      </c>
      <c r="AG82" t="s">
        <v>226</v>
      </c>
      <c r="AH82">
        <v>0</v>
      </c>
      <c r="AK82" s="4"/>
      <c r="AL82">
        <v>5552542665</v>
      </c>
      <c r="AM82" s="4" t="s">
        <v>685</v>
      </c>
      <c r="AN82" t="s">
        <v>234</v>
      </c>
      <c r="AO82" s="4"/>
      <c r="AP82">
        <v>5552542665</v>
      </c>
      <c r="AQ82" s="4" t="s">
        <v>685</v>
      </c>
      <c r="AT82" t="s">
        <v>235</v>
      </c>
      <c r="AU82" s="20">
        <v>45385</v>
      </c>
    </row>
    <row r="83" spans="1:47" x14ac:dyDescent="0.25">
      <c r="A83">
        <v>2024</v>
      </c>
      <c r="B83" s="20">
        <v>45292</v>
      </c>
      <c r="C83" s="20">
        <v>45382</v>
      </c>
      <c r="D83" t="s">
        <v>236</v>
      </c>
      <c r="E83" s="6" t="s">
        <v>686</v>
      </c>
      <c r="F83" s="6" t="s">
        <v>686</v>
      </c>
      <c r="G83" s="6" t="s">
        <v>686</v>
      </c>
      <c r="H83" s="6" t="s">
        <v>114</v>
      </c>
      <c r="I83" s="6" t="s">
        <v>687</v>
      </c>
      <c r="J83">
        <v>1</v>
      </c>
      <c r="K83" t="s">
        <v>226</v>
      </c>
      <c r="L83" s="3" t="s">
        <v>116</v>
      </c>
      <c r="M83" s="3" t="s">
        <v>227</v>
      </c>
      <c r="N83" s="10" t="s">
        <v>688</v>
      </c>
      <c r="O83" s="3" t="s">
        <v>119</v>
      </c>
      <c r="P83" t="s">
        <v>151</v>
      </c>
      <c r="Q83" s="6" t="s">
        <v>689</v>
      </c>
      <c r="R83" t="s">
        <v>158</v>
      </c>
      <c r="S83" t="s">
        <v>690</v>
      </c>
      <c r="T83" s="19">
        <v>9</v>
      </c>
      <c r="U83" s="19">
        <v>0</v>
      </c>
      <c r="V83" t="s">
        <v>628</v>
      </c>
      <c r="W83" t="s">
        <v>691</v>
      </c>
      <c r="X83" s="14">
        <v>39010</v>
      </c>
      <c r="Y83" t="s">
        <v>226</v>
      </c>
      <c r="Z83" s="14">
        <v>39010</v>
      </c>
      <c r="AA83" s="3" t="s">
        <v>119</v>
      </c>
      <c r="AB83" s="14">
        <v>39010</v>
      </c>
      <c r="AC83" s="3" t="s">
        <v>119</v>
      </c>
      <c r="AD83" s="14">
        <v>39010</v>
      </c>
      <c r="AE83" t="s">
        <v>226</v>
      </c>
      <c r="AF83" t="s">
        <v>226</v>
      </c>
      <c r="AG83" t="s">
        <v>226</v>
      </c>
      <c r="AH83">
        <v>0</v>
      </c>
      <c r="AJ83" s="18"/>
      <c r="AK83" s="4"/>
      <c r="AL83" s="18" t="s">
        <v>692</v>
      </c>
      <c r="AM83" s="4" t="s">
        <v>693</v>
      </c>
      <c r="AN83" t="s">
        <v>234</v>
      </c>
      <c r="AO83" s="4"/>
      <c r="AP83" s="18" t="s">
        <v>692</v>
      </c>
      <c r="AQ83" s="4" t="s">
        <v>693</v>
      </c>
      <c r="AT83" t="s">
        <v>235</v>
      </c>
      <c r="AU83" s="20">
        <v>45385</v>
      </c>
    </row>
    <row r="84" spans="1:47" x14ac:dyDescent="0.25">
      <c r="A84">
        <v>2024</v>
      </c>
      <c r="B84" s="20">
        <v>45292</v>
      </c>
      <c r="C84" s="20">
        <v>45382</v>
      </c>
      <c r="D84" t="s">
        <v>236</v>
      </c>
      <c r="E84" t="s">
        <v>694</v>
      </c>
      <c r="F84" t="s">
        <v>694</v>
      </c>
      <c r="G84" t="s">
        <v>694</v>
      </c>
      <c r="H84" s="6" t="s">
        <v>114</v>
      </c>
      <c r="I84" s="6" t="s">
        <v>695</v>
      </c>
      <c r="J84">
        <v>1</v>
      </c>
      <c r="K84" t="s">
        <v>226</v>
      </c>
      <c r="L84" s="3" t="s">
        <v>116</v>
      </c>
      <c r="M84" s="3" t="s">
        <v>227</v>
      </c>
      <c r="N84" s="10" t="s">
        <v>696</v>
      </c>
      <c r="O84" s="3" t="s">
        <v>119</v>
      </c>
      <c r="P84" t="s">
        <v>151</v>
      </c>
      <c r="Q84" s="6" t="s">
        <v>695</v>
      </c>
      <c r="R84" t="s">
        <v>158</v>
      </c>
      <c r="S84" t="s">
        <v>697</v>
      </c>
      <c r="T84" s="19">
        <v>3</v>
      </c>
      <c r="U84" s="19">
        <v>0</v>
      </c>
      <c r="V84" t="s">
        <v>628</v>
      </c>
      <c r="W84" t="s">
        <v>698</v>
      </c>
      <c r="X84" s="14">
        <v>39012</v>
      </c>
      <c r="Y84" t="s">
        <v>226</v>
      </c>
      <c r="Z84" s="14">
        <v>39012</v>
      </c>
      <c r="AA84" s="3" t="s">
        <v>119</v>
      </c>
      <c r="AB84" s="14">
        <v>39012</v>
      </c>
      <c r="AC84" s="3" t="s">
        <v>119</v>
      </c>
      <c r="AD84" s="14">
        <v>39012</v>
      </c>
      <c r="AE84" t="s">
        <v>226</v>
      </c>
      <c r="AF84" t="s">
        <v>226</v>
      </c>
      <c r="AG84" t="s">
        <v>226</v>
      </c>
      <c r="AH84">
        <v>0</v>
      </c>
      <c r="AK84" s="4"/>
      <c r="AL84">
        <v>7471153832</v>
      </c>
      <c r="AM84" s="4" t="s">
        <v>699</v>
      </c>
      <c r="AN84" t="s">
        <v>234</v>
      </c>
      <c r="AO84" s="4"/>
      <c r="AP84">
        <v>7471153832</v>
      </c>
      <c r="AQ84" s="4" t="s">
        <v>699</v>
      </c>
      <c r="AT84" t="s">
        <v>235</v>
      </c>
      <c r="AU84" s="20">
        <v>45385</v>
      </c>
    </row>
    <row r="85" spans="1:47" x14ac:dyDescent="0.25">
      <c r="A85">
        <v>2024</v>
      </c>
      <c r="B85" s="20">
        <v>45292</v>
      </c>
      <c r="C85" s="20">
        <v>45382</v>
      </c>
      <c r="D85" t="s">
        <v>236</v>
      </c>
      <c r="E85" s="6" t="s">
        <v>700</v>
      </c>
      <c r="F85" s="6" t="s">
        <v>700</v>
      </c>
      <c r="G85" s="6" t="s">
        <v>700</v>
      </c>
      <c r="H85" s="6" t="s">
        <v>114</v>
      </c>
      <c r="I85" s="6" t="s">
        <v>701</v>
      </c>
      <c r="J85">
        <v>1</v>
      </c>
      <c r="K85" t="s">
        <v>226</v>
      </c>
      <c r="L85" s="3" t="s">
        <v>116</v>
      </c>
      <c r="M85" s="3" t="s">
        <v>227</v>
      </c>
      <c r="N85" s="10" t="s">
        <v>702</v>
      </c>
      <c r="O85" s="3" t="s">
        <v>119</v>
      </c>
      <c r="P85" t="s">
        <v>151</v>
      </c>
      <c r="Q85" s="6" t="s">
        <v>701</v>
      </c>
      <c r="R85" t="s">
        <v>158</v>
      </c>
      <c r="S85" t="s">
        <v>703</v>
      </c>
      <c r="T85" s="19">
        <v>14</v>
      </c>
      <c r="U85" s="19">
        <v>0</v>
      </c>
      <c r="V85" t="s">
        <v>628</v>
      </c>
      <c r="W85" t="s">
        <v>704</v>
      </c>
      <c r="X85" s="14">
        <v>39085</v>
      </c>
      <c r="Y85" t="s">
        <v>226</v>
      </c>
      <c r="Z85" s="14">
        <v>39085</v>
      </c>
      <c r="AA85" s="3" t="s">
        <v>119</v>
      </c>
      <c r="AB85" s="14">
        <v>39085</v>
      </c>
      <c r="AC85" s="3" t="s">
        <v>119</v>
      </c>
      <c r="AD85" s="14">
        <v>39085</v>
      </c>
      <c r="AE85" t="s">
        <v>226</v>
      </c>
      <c r="AF85" t="s">
        <v>226</v>
      </c>
      <c r="AG85" t="s">
        <v>226</v>
      </c>
      <c r="AH85">
        <v>0</v>
      </c>
      <c r="AK85" s="4"/>
      <c r="AL85">
        <v>0</v>
      </c>
      <c r="AM85" s="4" t="s">
        <v>705</v>
      </c>
      <c r="AN85" t="s">
        <v>234</v>
      </c>
      <c r="AO85" s="4"/>
      <c r="AP85">
        <v>0</v>
      </c>
      <c r="AQ85" s="4" t="s">
        <v>705</v>
      </c>
      <c r="AT85" t="s">
        <v>235</v>
      </c>
      <c r="AU85" s="20">
        <v>45385</v>
      </c>
    </row>
    <row r="86" spans="1:47" x14ac:dyDescent="0.25">
      <c r="A86">
        <v>2024</v>
      </c>
      <c r="B86" s="20">
        <v>45292</v>
      </c>
      <c r="C86" s="20">
        <v>45382</v>
      </c>
      <c r="D86" t="s">
        <v>236</v>
      </c>
      <c r="E86" t="s">
        <v>706</v>
      </c>
      <c r="F86" t="s">
        <v>706</v>
      </c>
      <c r="G86" t="s">
        <v>706</v>
      </c>
      <c r="H86" s="6" t="s">
        <v>115</v>
      </c>
      <c r="I86" s="6" t="s">
        <v>707</v>
      </c>
      <c r="J86">
        <v>1</v>
      </c>
      <c r="K86" t="s">
        <v>226</v>
      </c>
      <c r="L86" s="3" t="s">
        <v>116</v>
      </c>
      <c r="M86" s="3" t="s">
        <v>227</v>
      </c>
      <c r="N86" s="10" t="s">
        <v>708</v>
      </c>
      <c r="O86" s="3" t="s">
        <v>119</v>
      </c>
      <c r="P86" t="s">
        <v>151</v>
      </c>
      <c r="Q86" s="6" t="s">
        <v>707</v>
      </c>
      <c r="R86" t="s">
        <v>158</v>
      </c>
      <c r="S86" t="s">
        <v>709</v>
      </c>
      <c r="T86" s="19">
        <v>33</v>
      </c>
      <c r="U86" s="19">
        <v>0</v>
      </c>
      <c r="V86" t="s">
        <v>628</v>
      </c>
      <c r="W86" t="s">
        <v>710</v>
      </c>
      <c r="X86" s="14">
        <v>39050</v>
      </c>
      <c r="Y86" t="s">
        <v>226</v>
      </c>
      <c r="Z86" s="14">
        <v>39050</v>
      </c>
      <c r="AA86" s="3" t="s">
        <v>119</v>
      </c>
      <c r="AB86" s="14">
        <v>39050</v>
      </c>
      <c r="AC86" s="3" t="s">
        <v>119</v>
      </c>
      <c r="AD86" s="14">
        <v>39050</v>
      </c>
      <c r="AE86" t="s">
        <v>226</v>
      </c>
      <c r="AF86" t="s">
        <v>226</v>
      </c>
      <c r="AG86" t="s">
        <v>226</v>
      </c>
      <c r="AH86">
        <v>0</v>
      </c>
      <c r="AK86" s="4"/>
      <c r="AL86">
        <v>2294461288</v>
      </c>
      <c r="AM86" s="4" t="s">
        <v>711</v>
      </c>
      <c r="AN86" t="s">
        <v>234</v>
      </c>
      <c r="AO86" s="4"/>
      <c r="AP86">
        <v>2294461288</v>
      </c>
      <c r="AQ86" s="4" t="s">
        <v>711</v>
      </c>
      <c r="AT86" t="s">
        <v>235</v>
      </c>
      <c r="AU86" s="20">
        <v>45385</v>
      </c>
    </row>
    <row r="87" spans="1:47" x14ac:dyDescent="0.25">
      <c r="A87">
        <v>2024</v>
      </c>
      <c r="B87" s="20">
        <v>45292</v>
      </c>
      <c r="C87" s="20">
        <v>45382</v>
      </c>
      <c r="D87" t="s">
        <v>236</v>
      </c>
      <c r="E87" s="6" t="s">
        <v>712</v>
      </c>
      <c r="F87" s="6" t="s">
        <v>712</v>
      </c>
      <c r="G87" s="6" t="s">
        <v>712</v>
      </c>
      <c r="H87" s="6" t="s">
        <v>115</v>
      </c>
      <c r="I87" s="6" t="s">
        <v>713</v>
      </c>
      <c r="J87">
        <v>1</v>
      </c>
      <c r="K87" t="s">
        <v>226</v>
      </c>
      <c r="L87" s="3" t="s">
        <v>116</v>
      </c>
      <c r="M87" s="3" t="s">
        <v>227</v>
      </c>
      <c r="N87" s="10" t="s">
        <v>714</v>
      </c>
      <c r="O87" s="3" t="s">
        <v>119</v>
      </c>
      <c r="P87" t="s">
        <v>151</v>
      </c>
      <c r="Q87" s="6" t="s">
        <v>713</v>
      </c>
      <c r="R87" t="s">
        <v>158</v>
      </c>
      <c r="S87" t="s">
        <v>715</v>
      </c>
      <c r="T87" s="19">
        <v>3</v>
      </c>
      <c r="U87" s="19">
        <v>0</v>
      </c>
      <c r="V87" t="s">
        <v>628</v>
      </c>
      <c r="W87" t="s">
        <v>716</v>
      </c>
      <c r="X87" s="14">
        <v>39100</v>
      </c>
      <c r="Y87" t="s">
        <v>226</v>
      </c>
      <c r="Z87" s="14">
        <v>39100</v>
      </c>
      <c r="AA87" s="3" t="s">
        <v>119</v>
      </c>
      <c r="AB87" s="14">
        <v>39100</v>
      </c>
      <c r="AC87" s="3" t="s">
        <v>119</v>
      </c>
      <c r="AD87" s="14">
        <v>39100</v>
      </c>
      <c r="AE87" t="s">
        <v>226</v>
      </c>
      <c r="AF87" t="s">
        <v>226</v>
      </c>
      <c r="AG87" t="s">
        <v>226</v>
      </c>
      <c r="AH87">
        <v>0</v>
      </c>
      <c r="AK87" s="4"/>
      <c r="AL87">
        <v>7225016768</v>
      </c>
      <c r="AM87" s="4" t="s">
        <v>717</v>
      </c>
      <c r="AN87" t="s">
        <v>234</v>
      </c>
      <c r="AO87" s="4"/>
      <c r="AP87">
        <v>7225016768</v>
      </c>
      <c r="AQ87" s="4" t="s">
        <v>717</v>
      </c>
      <c r="AT87" t="s">
        <v>235</v>
      </c>
      <c r="AU87" s="20">
        <v>45385</v>
      </c>
    </row>
    <row r="88" spans="1:47" x14ac:dyDescent="0.25">
      <c r="A88">
        <v>2024</v>
      </c>
      <c r="B88" s="20">
        <v>45292</v>
      </c>
      <c r="C88" s="20">
        <v>45382</v>
      </c>
      <c r="D88" t="s">
        <v>236</v>
      </c>
      <c r="E88" t="s">
        <v>718</v>
      </c>
      <c r="F88" t="s">
        <v>718</v>
      </c>
      <c r="G88" t="s">
        <v>718</v>
      </c>
      <c r="H88" s="6" t="s">
        <v>115</v>
      </c>
      <c r="I88" s="6" t="s">
        <v>719</v>
      </c>
      <c r="J88">
        <v>1</v>
      </c>
      <c r="K88" t="s">
        <v>226</v>
      </c>
      <c r="L88" s="3" t="s">
        <v>116</v>
      </c>
      <c r="M88" s="3" t="s">
        <v>227</v>
      </c>
      <c r="N88" s="10" t="s">
        <v>720</v>
      </c>
      <c r="O88" s="3" t="s">
        <v>119</v>
      </c>
      <c r="P88" t="s">
        <v>151</v>
      </c>
      <c r="Q88" s="6" t="s">
        <v>719</v>
      </c>
      <c r="R88" t="s">
        <v>158</v>
      </c>
      <c r="S88" t="s">
        <v>721</v>
      </c>
      <c r="T88" s="19">
        <v>30</v>
      </c>
      <c r="U88" s="19">
        <v>0</v>
      </c>
      <c r="V88" t="s">
        <v>628</v>
      </c>
      <c r="W88" t="s">
        <v>722</v>
      </c>
      <c r="X88" s="14">
        <v>39097</v>
      </c>
      <c r="Y88" t="s">
        <v>226</v>
      </c>
      <c r="Z88" s="14">
        <v>39097</v>
      </c>
      <c r="AA88" s="3" t="s">
        <v>119</v>
      </c>
      <c r="AB88" s="14">
        <v>39097</v>
      </c>
      <c r="AC88" s="3" t="s">
        <v>119</v>
      </c>
      <c r="AD88" s="14">
        <v>39097</v>
      </c>
      <c r="AE88" t="s">
        <v>226</v>
      </c>
      <c r="AF88" t="s">
        <v>226</v>
      </c>
      <c r="AG88" t="s">
        <v>226</v>
      </c>
      <c r="AH88">
        <v>0</v>
      </c>
      <c r="AJ88" s="18"/>
      <c r="AK88" s="4"/>
      <c r="AL88" s="18" t="s">
        <v>723</v>
      </c>
      <c r="AM88" s="4" t="s">
        <v>724</v>
      </c>
      <c r="AN88" t="s">
        <v>234</v>
      </c>
      <c r="AO88" s="4"/>
      <c r="AP88" s="18" t="s">
        <v>723</v>
      </c>
      <c r="AQ88" s="4" t="s">
        <v>724</v>
      </c>
      <c r="AT88" t="s">
        <v>235</v>
      </c>
      <c r="AU88" s="20">
        <v>45385</v>
      </c>
    </row>
    <row r="89" spans="1:47" x14ac:dyDescent="0.25">
      <c r="A89">
        <v>2024</v>
      </c>
      <c r="B89" s="20">
        <v>45292</v>
      </c>
      <c r="C89" s="20">
        <v>45382</v>
      </c>
      <c r="D89" t="s">
        <v>236</v>
      </c>
      <c r="E89" s="6" t="s">
        <v>725</v>
      </c>
      <c r="F89" s="6" t="s">
        <v>726</v>
      </c>
      <c r="G89" s="6" t="s">
        <v>726</v>
      </c>
      <c r="H89" s="6" t="s">
        <v>114</v>
      </c>
      <c r="I89" s="6" t="s">
        <v>727</v>
      </c>
      <c r="J89">
        <v>1</v>
      </c>
      <c r="K89" t="s">
        <v>226</v>
      </c>
      <c r="L89" s="3" t="s">
        <v>116</v>
      </c>
      <c r="M89" s="3" t="s">
        <v>227</v>
      </c>
      <c r="N89" s="10" t="s">
        <v>728</v>
      </c>
      <c r="O89" s="3" t="s">
        <v>119</v>
      </c>
      <c r="P89" t="s">
        <v>151</v>
      </c>
      <c r="Q89" s="6" t="s">
        <v>727</v>
      </c>
      <c r="R89" t="s">
        <v>158</v>
      </c>
      <c r="S89" t="s">
        <v>729</v>
      </c>
      <c r="T89" s="19">
        <v>65</v>
      </c>
      <c r="U89" s="19">
        <v>0</v>
      </c>
      <c r="V89" t="s">
        <v>628</v>
      </c>
      <c r="W89" t="s">
        <v>730</v>
      </c>
      <c r="X89" s="14">
        <v>39060</v>
      </c>
      <c r="Y89" t="s">
        <v>226</v>
      </c>
      <c r="Z89" s="14">
        <v>39060</v>
      </c>
      <c r="AA89" s="3" t="s">
        <v>119</v>
      </c>
      <c r="AB89" s="14">
        <v>39060</v>
      </c>
      <c r="AC89" s="3" t="s">
        <v>119</v>
      </c>
      <c r="AD89" s="14">
        <v>39060</v>
      </c>
      <c r="AE89" t="s">
        <v>226</v>
      </c>
      <c r="AF89" t="s">
        <v>226</v>
      </c>
      <c r="AG89" t="s">
        <v>226</v>
      </c>
      <c r="AH89">
        <v>0</v>
      </c>
      <c r="AJ89" s="18"/>
      <c r="AK89" s="4"/>
      <c r="AL89" s="18" t="s">
        <v>731</v>
      </c>
      <c r="AM89" s="4" t="s">
        <v>732</v>
      </c>
      <c r="AN89" t="s">
        <v>234</v>
      </c>
      <c r="AO89" s="4"/>
      <c r="AP89" s="18" t="s">
        <v>731</v>
      </c>
      <c r="AQ89" s="4" t="s">
        <v>732</v>
      </c>
      <c r="AT89" t="s">
        <v>235</v>
      </c>
      <c r="AU89" s="20">
        <v>45385</v>
      </c>
    </row>
    <row r="90" spans="1:47" x14ac:dyDescent="0.25">
      <c r="A90">
        <v>2024</v>
      </c>
      <c r="B90" s="20">
        <v>45292</v>
      </c>
      <c r="C90" s="20">
        <v>45382</v>
      </c>
      <c r="D90" t="s">
        <v>236</v>
      </c>
      <c r="E90" t="s">
        <v>733</v>
      </c>
      <c r="F90" t="s">
        <v>733</v>
      </c>
      <c r="G90" t="s">
        <v>733</v>
      </c>
      <c r="H90" s="6" t="s">
        <v>114</v>
      </c>
      <c r="I90" s="6" t="s">
        <v>734</v>
      </c>
      <c r="J90">
        <v>1</v>
      </c>
      <c r="K90" t="s">
        <v>226</v>
      </c>
      <c r="L90" s="3" t="s">
        <v>116</v>
      </c>
      <c r="M90" s="3" t="s">
        <v>227</v>
      </c>
      <c r="N90" s="10" t="s">
        <v>735</v>
      </c>
      <c r="O90" s="3" t="s">
        <v>118</v>
      </c>
      <c r="P90" t="s">
        <v>151</v>
      </c>
      <c r="Q90" s="6" t="s">
        <v>734</v>
      </c>
      <c r="R90" t="s">
        <v>158</v>
      </c>
      <c r="S90" t="s">
        <v>736</v>
      </c>
      <c r="T90" s="19">
        <v>9</v>
      </c>
      <c r="U90" s="19">
        <v>0</v>
      </c>
      <c r="V90" t="s">
        <v>628</v>
      </c>
      <c r="W90" t="s">
        <v>737</v>
      </c>
      <c r="X90" s="14">
        <v>54160</v>
      </c>
      <c r="Y90" t="s">
        <v>226</v>
      </c>
      <c r="Z90" s="14">
        <v>54160</v>
      </c>
      <c r="AA90" s="3" t="s">
        <v>118</v>
      </c>
      <c r="AB90" s="14">
        <v>54160</v>
      </c>
      <c r="AC90" s="3" t="s">
        <v>118</v>
      </c>
      <c r="AD90" s="14">
        <v>54160</v>
      </c>
      <c r="AE90" t="s">
        <v>226</v>
      </c>
      <c r="AF90" t="s">
        <v>226</v>
      </c>
      <c r="AG90" t="s">
        <v>226</v>
      </c>
      <c r="AH90">
        <v>0</v>
      </c>
      <c r="AJ90" s="18"/>
      <c r="AK90" s="4"/>
      <c r="AL90" s="18" t="s">
        <v>738</v>
      </c>
      <c r="AM90" s="4" t="s">
        <v>739</v>
      </c>
      <c r="AN90" t="s">
        <v>234</v>
      </c>
      <c r="AO90" s="4"/>
      <c r="AP90" s="18" t="s">
        <v>738</v>
      </c>
      <c r="AQ90" s="4" t="s">
        <v>739</v>
      </c>
      <c r="AT90" t="s">
        <v>235</v>
      </c>
      <c r="AU90" s="20">
        <v>45385</v>
      </c>
    </row>
    <row r="91" spans="1:47" x14ac:dyDescent="0.25">
      <c r="A91">
        <v>2024</v>
      </c>
      <c r="B91" s="20">
        <v>45292</v>
      </c>
      <c r="C91" s="20">
        <v>45382</v>
      </c>
      <c r="D91" t="s">
        <v>113</v>
      </c>
      <c r="E91" s="6" t="s">
        <v>740</v>
      </c>
      <c r="F91" s="6" t="s">
        <v>740</v>
      </c>
      <c r="G91" s="6" t="s">
        <v>740</v>
      </c>
      <c r="H91" s="6" t="s">
        <v>114</v>
      </c>
      <c r="I91" s="6" t="s">
        <v>741</v>
      </c>
      <c r="J91">
        <v>1</v>
      </c>
      <c r="K91" t="s">
        <v>226</v>
      </c>
      <c r="L91" s="3" t="s">
        <v>116</v>
      </c>
      <c r="M91" s="3" t="s">
        <v>227</v>
      </c>
      <c r="N91" s="10" t="s">
        <v>742</v>
      </c>
      <c r="O91" s="3" t="s">
        <v>148</v>
      </c>
      <c r="P91" t="s">
        <v>151</v>
      </c>
      <c r="Q91" s="6" t="s">
        <v>741</v>
      </c>
      <c r="R91" t="s">
        <v>158</v>
      </c>
      <c r="S91" t="s">
        <v>743</v>
      </c>
      <c r="T91" s="19">
        <v>66</v>
      </c>
      <c r="U91" s="19">
        <v>0</v>
      </c>
      <c r="V91" t="s">
        <v>628</v>
      </c>
      <c r="W91" t="s">
        <v>744</v>
      </c>
      <c r="X91" s="14">
        <v>2120</v>
      </c>
      <c r="Y91" t="s">
        <v>226</v>
      </c>
      <c r="Z91" s="14">
        <v>2120</v>
      </c>
      <c r="AA91" s="3" t="s">
        <v>148</v>
      </c>
      <c r="AB91" s="14">
        <v>2120</v>
      </c>
      <c r="AC91" s="3" t="s">
        <v>148</v>
      </c>
      <c r="AD91" s="14">
        <v>2120</v>
      </c>
      <c r="AE91" t="s">
        <v>226</v>
      </c>
      <c r="AF91" t="s">
        <v>226</v>
      </c>
      <c r="AG91" t="s">
        <v>226</v>
      </c>
      <c r="AH91">
        <v>0</v>
      </c>
      <c r="AK91" s="4"/>
      <c r="AL91">
        <v>5575992819</v>
      </c>
      <c r="AM91" s="4" t="s">
        <v>745</v>
      </c>
      <c r="AN91" t="s">
        <v>234</v>
      </c>
      <c r="AO91" s="4"/>
      <c r="AP91">
        <v>5575992819</v>
      </c>
      <c r="AQ91" s="4" t="s">
        <v>745</v>
      </c>
      <c r="AT91" t="s">
        <v>235</v>
      </c>
      <c r="AU91" s="20">
        <v>45385</v>
      </c>
    </row>
    <row r="92" spans="1:47" x14ac:dyDescent="0.25">
      <c r="A92">
        <v>2024</v>
      </c>
      <c r="B92" s="20">
        <v>45292</v>
      </c>
      <c r="C92" s="20">
        <v>45382</v>
      </c>
      <c r="D92" t="s">
        <v>236</v>
      </c>
      <c r="E92" t="s">
        <v>746</v>
      </c>
      <c r="F92" t="s">
        <v>746</v>
      </c>
      <c r="G92" t="s">
        <v>746</v>
      </c>
      <c r="H92" s="6" t="s">
        <v>114</v>
      </c>
      <c r="I92" s="6" t="s">
        <v>747</v>
      </c>
      <c r="J92">
        <v>1</v>
      </c>
      <c r="K92" t="s">
        <v>226</v>
      </c>
      <c r="L92" s="3" t="s">
        <v>116</v>
      </c>
      <c r="M92" s="3" t="s">
        <v>227</v>
      </c>
      <c r="N92" s="10" t="s">
        <v>748</v>
      </c>
      <c r="O92" s="3" t="s">
        <v>119</v>
      </c>
      <c r="P92" t="s">
        <v>151</v>
      </c>
      <c r="Q92" s="6" t="s">
        <v>747</v>
      </c>
      <c r="R92" t="s">
        <v>158</v>
      </c>
      <c r="S92" t="s">
        <v>749</v>
      </c>
      <c r="T92" s="19">
        <v>4</v>
      </c>
      <c r="U92" s="19">
        <v>0</v>
      </c>
      <c r="V92" t="s">
        <v>628</v>
      </c>
      <c r="W92" t="s">
        <v>311</v>
      </c>
      <c r="X92" s="14">
        <v>39097</v>
      </c>
      <c r="Y92" t="s">
        <v>226</v>
      </c>
      <c r="Z92" s="14">
        <v>39097</v>
      </c>
      <c r="AA92" s="3" t="s">
        <v>119</v>
      </c>
      <c r="AB92" s="14">
        <v>39097</v>
      </c>
      <c r="AC92" s="3" t="s">
        <v>119</v>
      </c>
      <c r="AD92" s="14">
        <v>39097</v>
      </c>
      <c r="AE92" t="s">
        <v>226</v>
      </c>
      <c r="AF92" t="s">
        <v>226</v>
      </c>
      <c r="AG92" t="s">
        <v>226</v>
      </c>
      <c r="AH92">
        <v>0</v>
      </c>
      <c r="AK92" s="4"/>
      <c r="AL92">
        <v>7471171301</v>
      </c>
      <c r="AM92" s="4" t="s">
        <v>750</v>
      </c>
      <c r="AN92" t="s">
        <v>234</v>
      </c>
      <c r="AO92" s="4"/>
      <c r="AP92">
        <v>7471171301</v>
      </c>
      <c r="AQ92" s="4" t="s">
        <v>750</v>
      </c>
      <c r="AT92" t="s">
        <v>235</v>
      </c>
      <c r="AU92" s="20">
        <v>45385</v>
      </c>
    </row>
    <row r="93" spans="1:47" x14ac:dyDescent="0.25">
      <c r="A93">
        <v>2024</v>
      </c>
      <c r="B93" s="20">
        <v>45292</v>
      </c>
      <c r="C93" s="20">
        <v>45382</v>
      </c>
      <c r="D93" t="s">
        <v>113</v>
      </c>
      <c r="E93" s="6" t="s">
        <v>751</v>
      </c>
      <c r="F93" s="6" t="s">
        <v>751</v>
      </c>
      <c r="G93" s="6" t="s">
        <v>751</v>
      </c>
      <c r="H93" s="6" t="s">
        <v>114</v>
      </c>
      <c r="I93" s="6" t="s">
        <v>323</v>
      </c>
      <c r="J93">
        <v>1</v>
      </c>
      <c r="K93" t="s">
        <v>226</v>
      </c>
      <c r="L93" s="3" t="s">
        <v>116</v>
      </c>
      <c r="M93" s="3" t="s">
        <v>227</v>
      </c>
      <c r="N93" s="10" t="s">
        <v>752</v>
      </c>
      <c r="O93" s="3" t="s">
        <v>555</v>
      </c>
      <c r="P93" t="s">
        <v>151</v>
      </c>
      <c r="Q93" t="s">
        <v>323</v>
      </c>
      <c r="R93" t="s">
        <v>158</v>
      </c>
      <c r="S93" t="s">
        <v>753</v>
      </c>
      <c r="T93" s="19">
        <v>1010</v>
      </c>
      <c r="U93" s="19">
        <v>0</v>
      </c>
      <c r="V93" t="s">
        <v>628</v>
      </c>
      <c r="W93" t="s">
        <v>754</v>
      </c>
      <c r="X93" s="14">
        <v>52177</v>
      </c>
      <c r="Y93" t="s">
        <v>226</v>
      </c>
      <c r="Z93" s="14">
        <v>52177</v>
      </c>
      <c r="AA93" s="3" t="s">
        <v>118</v>
      </c>
      <c r="AB93" s="14">
        <v>52177</v>
      </c>
      <c r="AC93" s="3" t="s">
        <v>118</v>
      </c>
      <c r="AD93" s="14">
        <v>52177</v>
      </c>
      <c r="AE93" t="s">
        <v>226</v>
      </c>
      <c r="AF93" t="s">
        <v>226</v>
      </c>
      <c r="AG93" t="s">
        <v>226</v>
      </c>
      <c r="AH93">
        <v>0</v>
      </c>
      <c r="AK93" s="4"/>
      <c r="AL93">
        <v>7222971697</v>
      </c>
      <c r="AM93" s="4" t="s">
        <v>755</v>
      </c>
      <c r="AN93" t="s">
        <v>234</v>
      </c>
      <c r="AO93" s="4"/>
      <c r="AP93">
        <v>7222971697</v>
      </c>
      <c r="AQ93" s="4" t="s">
        <v>755</v>
      </c>
      <c r="AT93" t="s">
        <v>235</v>
      </c>
      <c r="AU93" s="20">
        <v>45385</v>
      </c>
    </row>
    <row r="94" spans="1:47" x14ac:dyDescent="0.25">
      <c r="A94">
        <v>2024</v>
      </c>
      <c r="B94" s="20">
        <v>45292</v>
      </c>
      <c r="C94" s="20">
        <v>45382</v>
      </c>
      <c r="D94" t="s">
        <v>236</v>
      </c>
      <c r="E94" t="s">
        <v>756</v>
      </c>
      <c r="F94" t="s">
        <v>756</v>
      </c>
      <c r="G94" t="s">
        <v>756</v>
      </c>
      <c r="H94" s="6" t="s">
        <v>114</v>
      </c>
      <c r="I94" s="6" t="s">
        <v>757</v>
      </c>
      <c r="J94">
        <v>1</v>
      </c>
      <c r="K94" t="s">
        <v>226</v>
      </c>
      <c r="L94" s="3" t="s">
        <v>116</v>
      </c>
      <c r="M94" s="3" t="s">
        <v>227</v>
      </c>
      <c r="N94" s="10" t="s">
        <v>758</v>
      </c>
      <c r="O94" s="3" t="s">
        <v>119</v>
      </c>
      <c r="P94" t="s">
        <v>151</v>
      </c>
      <c r="Q94" t="s">
        <v>757</v>
      </c>
      <c r="R94" t="s">
        <v>158</v>
      </c>
      <c r="S94" t="s">
        <v>759</v>
      </c>
      <c r="T94" s="19">
        <v>4</v>
      </c>
      <c r="U94" s="19">
        <v>0</v>
      </c>
      <c r="V94" t="s">
        <v>628</v>
      </c>
      <c r="W94" t="s">
        <v>311</v>
      </c>
      <c r="X94" s="14">
        <v>39097</v>
      </c>
      <c r="Y94" t="s">
        <v>226</v>
      </c>
      <c r="Z94" s="14">
        <v>39097</v>
      </c>
      <c r="AA94" s="3" t="s">
        <v>119</v>
      </c>
      <c r="AB94" s="14">
        <v>39097</v>
      </c>
      <c r="AC94" s="3" t="s">
        <v>119</v>
      </c>
      <c r="AD94" s="14">
        <v>39097</v>
      </c>
      <c r="AE94" t="s">
        <v>226</v>
      </c>
      <c r="AF94" t="s">
        <v>226</v>
      </c>
      <c r="AG94" t="s">
        <v>226</v>
      </c>
      <c r="AH94">
        <v>0</v>
      </c>
      <c r="AJ94" s="18"/>
      <c r="AK94" s="4"/>
      <c r="AL94" s="18" t="s">
        <v>760</v>
      </c>
      <c r="AM94" s="4" t="s">
        <v>761</v>
      </c>
      <c r="AN94" t="s">
        <v>234</v>
      </c>
      <c r="AO94" s="4"/>
      <c r="AP94" s="18" t="s">
        <v>760</v>
      </c>
      <c r="AQ94" s="4" t="s">
        <v>761</v>
      </c>
      <c r="AT94" t="s">
        <v>235</v>
      </c>
      <c r="AU94" s="20">
        <v>45385</v>
      </c>
    </row>
    <row r="95" spans="1:47" x14ac:dyDescent="0.25">
      <c r="A95">
        <v>2024</v>
      </c>
      <c r="B95" s="20">
        <v>45292</v>
      </c>
      <c r="C95" s="20">
        <v>45382</v>
      </c>
      <c r="D95" t="s">
        <v>236</v>
      </c>
      <c r="E95" s="6" t="s">
        <v>762</v>
      </c>
      <c r="F95" s="6" t="s">
        <v>762</v>
      </c>
      <c r="G95" s="6" t="s">
        <v>762</v>
      </c>
      <c r="H95" s="6" t="s">
        <v>114</v>
      </c>
      <c r="I95" s="6" t="s">
        <v>763</v>
      </c>
      <c r="J95">
        <v>1</v>
      </c>
      <c r="K95" t="s">
        <v>226</v>
      </c>
      <c r="L95" s="3" t="s">
        <v>116</v>
      </c>
      <c r="M95" s="3" t="s">
        <v>227</v>
      </c>
      <c r="N95" s="10" t="s">
        <v>764</v>
      </c>
      <c r="O95" s="3" t="s">
        <v>119</v>
      </c>
      <c r="P95" t="s">
        <v>151</v>
      </c>
      <c r="Q95" t="s">
        <v>763</v>
      </c>
      <c r="R95" t="s">
        <v>158</v>
      </c>
      <c r="S95" t="s">
        <v>716</v>
      </c>
      <c r="T95" s="19">
        <v>20</v>
      </c>
      <c r="U95" s="19">
        <v>0</v>
      </c>
      <c r="V95" t="s">
        <v>628</v>
      </c>
      <c r="W95" t="s">
        <v>765</v>
      </c>
      <c r="X95" s="14">
        <v>39030</v>
      </c>
      <c r="Y95" t="s">
        <v>226</v>
      </c>
      <c r="Z95" s="14">
        <v>39030</v>
      </c>
      <c r="AA95" s="3" t="s">
        <v>119</v>
      </c>
      <c r="AB95" s="14">
        <v>39030</v>
      </c>
      <c r="AC95" s="3" t="s">
        <v>119</v>
      </c>
      <c r="AD95" s="14">
        <v>39030</v>
      </c>
      <c r="AE95" t="s">
        <v>226</v>
      </c>
      <c r="AF95" t="s">
        <v>226</v>
      </c>
      <c r="AG95" t="s">
        <v>226</v>
      </c>
      <c r="AH95">
        <v>0</v>
      </c>
      <c r="AK95" s="4"/>
      <c r="AL95">
        <v>7561181481</v>
      </c>
      <c r="AM95" s="4" t="s">
        <v>766</v>
      </c>
      <c r="AN95" t="s">
        <v>234</v>
      </c>
      <c r="AO95" s="4"/>
      <c r="AP95">
        <v>7561181481</v>
      </c>
      <c r="AQ95" s="4" t="s">
        <v>766</v>
      </c>
      <c r="AT95" t="s">
        <v>235</v>
      </c>
      <c r="AU95" s="20">
        <v>45385</v>
      </c>
    </row>
    <row r="96" spans="1:47" x14ac:dyDescent="0.25">
      <c r="A96">
        <v>2024</v>
      </c>
      <c r="B96" s="20">
        <v>45292</v>
      </c>
      <c r="C96" s="20">
        <v>45382</v>
      </c>
      <c r="D96" t="s">
        <v>113</v>
      </c>
      <c r="E96" t="s">
        <v>767</v>
      </c>
      <c r="F96" t="s">
        <v>767</v>
      </c>
      <c r="G96" t="s">
        <v>767</v>
      </c>
      <c r="H96" s="6" t="s">
        <v>114</v>
      </c>
      <c r="I96" s="6" t="s">
        <v>768</v>
      </c>
      <c r="J96">
        <v>1</v>
      </c>
      <c r="K96" t="s">
        <v>226</v>
      </c>
      <c r="L96" s="3" t="s">
        <v>116</v>
      </c>
      <c r="M96" s="3" t="s">
        <v>227</v>
      </c>
      <c r="N96" s="10" t="s">
        <v>769</v>
      </c>
      <c r="O96" s="3" t="s">
        <v>135</v>
      </c>
      <c r="P96" t="s">
        <v>151</v>
      </c>
      <c r="Q96" s="6" t="s">
        <v>768</v>
      </c>
      <c r="R96" t="s">
        <v>153</v>
      </c>
      <c r="S96" t="s">
        <v>770</v>
      </c>
      <c r="T96" s="19">
        <v>102</v>
      </c>
      <c r="U96" s="19">
        <v>0</v>
      </c>
      <c r="V96" t="s">
        <v>628</v>
      </c>
      <c r="W96" t="s">
        <v>771</v>
      </c>
      <c r="X96" s="14">
        <v>68010</v>
      </c>
      <c r="Y96" t="s">
        <v>226</v>
      </c>
      <c r="Z96" s="14">
        <v>68010</v>
      </c>
      <c r="AA96" s="3" t="s">
        <v>135</v>
      </c>
      <c r="AB96" s="14">
        <v>68010</v>
      </c>
      <c r="AC96" s="3" t="s">
        <v>135</v>
      </c>
      <c r="AD96" s="14">
        <v>68010</v>
      </c>
      <c r="AE96" t="s">
        <v>226</v>
      </c>
      <c r="AF96" t="s">
        <v>226</v>
      </c>
      <c r="AG96" t="s">
        <v>226</v>
      </c>
      <c r="AH96">
        <v>0</v>
      </c>
      <c r="AL96">
        <v>9515493029</v>
      </c>
      <c r="AM96" t="s">
        <v>772</v>
      </c>
      <c r="AN96" t="s">
        <v>234</v>
      </c>
      <c r="AP96">
        <v>9515493029</v>
      </c>
      <c r="AQ96" t="s">
        <v>772</v>
      </c>
      <c r="AT96" t="s">
        <v>235</v>
      </c>
      <c r="AU96" s="20">
        <v>45385</v>
      </c>
    </row>
    <row r="97" spans="1:47" x14ac:dyDescent="0.25">
      <c r="A97">
        <v>2024</v>
      </c>
      <c r="B97" s="20">
        <v>45292</v>
      </c>
      <c r="C97" s="20">
        <v>45382</v>
      </c>
      <c r="D97" t="s">
        <v>112</v>
      </c>
      <c r="E97" t="s">
        <v>773</v>
      </c>
      <c r="F97" t="s">
        <v>773</v>
      </c>
      <c r="G97" t="s">
        <v>773</v>
      </c>
      <c r="H97" t="s">
        <v>115</v>
      </c>
      <c r="I97" s="6" t="s">
        <v>774</v>
      </c>
      <c r="J97">
        <v>1</v>
      </c>
      <c r="K97" t="s">
        <v>226</v>
      </c>
      <c r="L97" s="3" t="s">
        <v>116</v>
      </c>
      <c r="M97" s="3" t="s">
        <v>227</v>
      </c>
      <c r="N97" s="10" t="s">
        <v>776</v>
      </c>
      <c r="O97" s="19" t="s">
        <v>119</v>
      </c>
      <c r="P97" t="s">
        <v>151</v>
      </c>
      <c r="Q97" t="s">
        <v>777</v>
      </c>
      <c r="R97" t="s">
        <v>158</v>
      </c>
      <c r="S97" t="s">
        <v>778</v>
      </c>
      <c r="T97" s="19">
        <v>215</v>
      </c>
      <c r="U97" s="19">
        <v>0</v>
      </c>
      <c r="V97" t="s">
        <v>183</v>
      </c>
      <c r="W97" t="s">
        <v>339</v>
      </c>
      <c r="X97" s="14">
        <v>41100</v>
      </c>
      <c r="Y97" t="s">
        <v>226</v>
      </c>
      <c r="Z97" s="14">
        <v>41100</v>
      </c>
      <c r="AA97" s="3" t="s">
        <v>119</v>
      </c>
      <c r="AB97" s="14">
        <v>41100</v>
      </c>
      <c r="AC97" s="19" t="s">
        <v>119</v>
      </c>
      <c r="AD97" s="14">
        <v>41100</v>
      </c>
      <c r="AE97" t="s">
        <v>226</v>
      </c>
      <c r="AF97" t="s">
        <v>226</v>
      </c>
      <c r="AG97" t="s">
        <v>226</v>
      </c>
      <c r="AH97">
        <v>0</v>
      </c>
      <c r="AL97" s="21">
        <v>5576961575</v>
      </c>
      <c r="AM97" s="22" t="s">
        <v>775</v>
      </c>
      <c r="AN97" t="s">
        <v>234</v>
      </c>
      <c r="AP97" s="21">
        <v>5576961575</v>
      </c>
      <c r="AQ97" s="22" t="s">
        <v>775</v>
      </c>
      <c r="AT97" t="s">
        <v>235</v>
      </c>
      <c r="AU97" s="20">
        <v>45386</v>
      </c>
    </row>
    <row r="98" spans="1:47" x14ac:dyDescent="0.25">
      <c r="A98">
        <v>2024</v>
      </c>
      <c r="B98" s="20">
        <v>45292</v>
      </c>
      <c r="C98" s="20">
        <v>45382</v>
      </c>
      <c r="D98" t="s">
        <v>113</v>
      </c>
      <c r="E98" t="s">
        <v>779</v>
      </c>
      <c r="F98" t="s">
        <v>779</v>
      </c>
      <c r="G98" t="s">
        <v>779</v>
      </c>
      <c r="H98" t="s">
        <v>114</v>
      </c>
      <c r="I98" s="6" t="s">
        <v>780</v>
      </c>
      <c r="J98">
        <v>1</v>
      </c>
      <c r="K98" t="s">
        <v>226</v>
      </c>
      <c r="L98" s="3" t="s">
        <v>116</v>
      </c>
      <c r="M98" s="3" t="s">
        <v>227</v>
      </c>
      <c r="N98" s="10" t="s">
        <v>781</v>
      </c>
      <c r="O98" s="19" t="s">
        <v>119</v>
      </c>
      <c r="P98" t="s">
        <v>151</v>
      </c>
      <c r="Q98" t="s">
        <v>780</v>
      </c>
      <c r="R98" t="s">
        <v>158</v>
      </c>
      <c r="S98" t="s">
        <v>782</v>
      </c>
      <c r="T98" s="19">
        <v>20</v>
      </c>
      <c r="U98" s="19">
        <v>0</v>
      </c>
      <c r="V98" t="s">
        <v>183</v>
      </c>
      <c r="W98" t="s">
        <v>783</v>
      </c>
      <c r="X98" s="14">
        <v>39010</v>
      </c>
      <c r="Y98" t="s">
        <v>226</v>
      </c>
      <c r="Z98" s="14">
        <v>39010</v>
      </c>
      <c r="AA98" s="3" t="s">
        <v>119</v>
      </c>
      <c r="AB98" s="14">
        <v>39010</v>
      </c>
      <c r="AC98" s="19" t="s">
        <v>119</v>
      </c>
      <c r="AD98" s="14">
        <v>39010</v>
      </c>
      <c r="AE98" t="s">
        <v>226</v>
      </c>
      <c r="AF98" t="s">
        <v>226</v>
      </c>
      <c r="AG98" t="s">
        <v>226</v>
      </c>
      <c r="AH98">
        <v>0</v>
      </c>
      <c r="AL98" s="23">
        <v>7471255203</v>
      </c>
      <c r="AM98" s="24" t="s">
        <v>784</v>
      </c>
      <c r="AN98" t="s">
        <v>234</v>
      </c>
      <c r="AP98" s="23">
        <v>7471255203</v>
      </c>
      <c r="AQ98" s="24" t="s">
        <v>784</v>
      </c>
      <c r="AT98" t="s">
        <v>235</v>
      </c>
      <c r="AU98" s="20">
        <v>45387</v>
      </c>
    </row>
    <row r="99" spans="1:47" ht="18" customHeight="1" x14ac:dyDescent="0.25">
      <c r="A99">
        <v>2024</v>
      </c>
      <c r="B99" s="20">
        <v>45292</v>
      </c>
      <c r="C99" s="20">
        <v>45382</v>
      </c>
      <c r="D99" t="s">
        <v>113</v>
      </c>
      <c r="E99" s="25" t="s">
        <v>785</v>
      </c>
      <c r="F99" s="25" t="s">
        <v>785</v>
      </c>
      <c r="G99" s="25" t="s">
        <v>785</v>
      </c>
      <c r="H99" t="s">
        <v>114</v>
      </c>
      <c r="I99" s="6" t="s">
        <v>787</v>
      </c>
      <c r="J99">
        <v>1</v>
      </c>
      <c r="K99" t="s">
        <v>226</v>
      </c>
      <c r="L99" s="19" t="s">
        <v>116</v>
      </c>
      <c r="M99" s="3" t="s">
        <v>227</v>
      </c>
      <c r="N99" s="13" t="s">
        <v>789</v>
      </c>
      <c r="O99" s="19" t="s">
        <v>148</v>
      </c>
      <c r="P99" t="s">
        <v>151</v>
      </c>
      <c r="Q99" s="10" t="s">
        <v>787</v>
      </c>
      <c r="R99" t="s">
        <v>158</v>
      </c>
      <c r="S99" t="s">
        <v>791</v>
      </c>
      <c r="T99" s="19">
        <v>522</v>
      </c>
      <c r="U99" s="19">
        <v>0</v>
      </c>
      <c r="V99" t="s">
        <v>183</v>
      </c>
      <c r="W99" t="s">
        <v>792</v>
      </c>
      <c r="X99" s="17" t="s">
        <v>793</v>
      </c>
      <c r="Y99" t="s">
        <v>226</v>
      </c>
      <c r="Z99" s="14">
        <v>2810</v>
      </c>
      <c r="AA99" s="3" t="s">
        <v>148</v>
      </c>
      <c r="AB99" s="14">
        <v>2810</v>
      </c>
      <c r="AC99" t="s">
        <v>148</v>
      </c>
      <c r="AD99" s="14">
        <v>2810</v>
      </c>
      <c r="AE99" t="s">
        <v>226</v>
      </c>
      <c r="AF99" t="s">
        <v>226</v>
      </c>
      <c r="AG99" t="s">
        <v>226</v>
      </c>
      <c r="AH99">
        <v>0</v>
      </c>
      <c r="AL99" s="26">
        <v>5579264559</v>
      </c>
      <c r="AM99" s="27" t="s">
        <v>795</v>
      </c>
      <c r="AN99" t="s">
        <v>234</v>
      </c>
      <c r="AP99" s="28">
        <v>5579264559</v>
      </c>
      <c r="AQ99" s="12" t="s">
        <v>795</v>
      </c>
      <c r="AT99" t="s">
        <v>235</v>
      </c>
      <c r="AU99" s="20">
        <v>45388</v>
      </c>
    </row>
    <row r="100" spans="1:47" ht="21.75" customHeight="1" x14ac:dyDescent="0.25">
      <c r="A100">
        <v>2024</v>
      </c>
      <c r="B100" s="20">
        <v>45292</v>
      </c>
      <c r="C100" s="20">
        <v>45382</v>
      </c>
      <c r="D100" t="s">
        <v>112</v>
      </c>
      <c r="E100" s="25" t="s">
        <v>786</v>
      </c>
      <c r="F100" s="25" t="s">
        <v>786</v>
      </c>
      <c r="G100" s="25" t="s">
        <v>786</v>
      </c>
      <c r="H100" t="s">
        <v>115</v>
      </c>
      <c r="I100" s="25" t="s">
        <v>788</v>
      </c>
      <c r="J100">
        <v>1</v>
      </c>
      <c r="K100" t="s">
        <v>226</v>
      </c>
      <c r="L100" s="19" t="s">
        <v>116</v>
      </c>
      <c r="M100" s="3" t="s">
        <v>227</v>
      </c>
      <c r="N100" s="13" t="s">
        <v>790</v>
      </c>
      <c r="O100" s="19" t="s">
        <v>119</v>
      </c>
      <c r="P100" t="s">
        <v>151</v>
      </c>
      <c r="Q100" s="6" t="s">
        <v>788</v>
      </c>
      <c r="R100" t="s">
        <v>158</v>
      </c>
      <c r="S100" t="s">
        <v>358</v>
      </c>
      <c r="T100" s="19">
        <v>16</v>
      </c>
      <c r="U100" s="19">
        <v>0</v>
      </c>
      <c r="V100" t="s">
        <v>183</v>
      </c>
      <c r="W100" t="s">
        <v>232</v>
      </c>
      <c r="X100" s="17" t="s">
        <v>794</v>
      </c>
      <c r="Y100" t="s">
        <v>226</v>
      </c>
      <c r="Z100" s="14">
        <v>39300</v>
      </c>
      <c r="AA100" s="3" t="s">
        <v>119</v>
      </c>
      <c r="AB100" s="14">
        <v>39300</v>
      </c>
      <c r="AC100" t="s">
        <v>119</v>
      </c>
      <c r="AD100" s="14">
        <v>39300</v>
      </c>
      <c r="AE100" t="s">
        <v>226</v>
      </c>
      <c r="AF100" t="s">
        <v>226</v>
      </c>
      <c r="AG100" t="s">
        <v>226</v>
      </c>
      <c r="AH100">
        <v>0</v>
      </c>
      <c r="AL100" s="26">
        <v>7444552699</v>
      </c>
      <c r="AM100" s="27" t="s">
        <v>796</v>
      </c>
      <c r="AN100" t="s">
        <v>234</v>
      </c>
      <c r="AP100" s="28">
        <v>7444552699</v>
      </c>
      <c r="AQ100" s="12" t="s">
        <v>796</v>
      </c>
      <c r="AT100" t="s">
        <v>235</v>
      </c>
      <c r="AU100" s="20">
        <v>45389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 I8:I96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97:AC201" xr:uid="{00000000-0002-0000-0000-000007000000}">
      <formula1>Hidden_828</formula1>
    </dataValidation>
  </dataValidations>
  <hyperlinks>
    <hyperlink ref="AM8" r:id="rId1" xr:uid="{08923B4A-6F96-4037-BE92-A7D20362C3CD}"/>
    <hyperlink ref="AM9" r:id="rId2" xr:uid="{1D3F6F5E-DD13-45DB-A4BB-63EEADE9B329}"/>
    <hyperlink ref="AM10" r:id="rId3" xr:uid="{BE8144C2-654D-4C21-BB91-F5DBE3C5CFFB}"/>
    <hyperlink ref="AM11" r:id="rId4" xr:uid="{336A3B88-D53B-4A71-A75E-AE319B94EA11}"/>
    <hyperlink ref="AM12" r:id="rId5" xr:uid="{685A0092-F988-4388-994E-361915D41CB9}"/>
    <hyperlink ref="AM13" r:id="rId6" xr:uid="{4988EB7B-2C95-4E30-94C2-FE9769182FDD}"/>
    <hyperlink ref="AM14" r:id="rId7" xr:uid="{586D7D1F-A28A-43F8-AEC1-55B744244201}"/>
    <hyperlink ref="AM15" r:id="rId8" xr:uid="{D1DFD90E-1500-4180-BB93-F85A8A63DBC9}"/>
    <hyperlink ref="AM16" r:id="rId9" xr:uid="{12EAD15B-60CB-490D-9897-B66D17A48954}"/>
    <hyperlink ref="AM17" r:id="rId10" xr:uid="{7EDC5A3E-AC53-4B15-BA6F-0562049A8C70}"/>
    <hyperlink ref="AM18" r:id="rId11" xr:uid="{34A399E6-C814-4A86-9E5F-EAE2A5FB9F20}"/>
    <hyperlink ref="AM19" r:id="rId12" xr:uid="{AFBD46DC-64ED-4768-8BF6-7E3D043C4DA5}"/>
    <hyperlink ref="AM20" r:id="rId13" xr:uid="{1AA95950-6F59-41CB-AA61-3A91BB37A938}"/>
    <hyperlink ref="AM21" r:id="rId14" xr:uid="{E4EA5FE9-3EA8-42E3-97B3-69B530C20D6A}"/>
    <hyperlink ref="AM22" r:id="rId15" xr:uid="{F613F848-D18E-4C7C-931D-9F64725E8CD2}"/>
    <hyperlink ref="AM24" r:id="rId16" xr:uid="{CD75EC81-14E3-422D-970A-727A405EE734}"/>
    <hyperlink ref="AM25" r:id="rId17" xr:uid="{A558B442-0646-4DAB-97F9-5CD4300BCFF4}"/>
    <hyperlink ref="AM26" r:id="rId18" xr:uid="{95648251-008E-482D-A4BF-4506F24D1959}"/>
    <hyperlink ref="AM27" r:id="rId19" xr:uid="{A7C00B2C-CC36-4AEE-A22D-F71AE362571E}"/>
    <hyperlink ref="AM28" r:id="rId20" xr:uid="{0F60033B-CA9A-47BF-A1F1-2838B85EC5C1}"/>
    <hyperlink ref="AM29" r:id="rId21" xr:uid="{31798594-32CF-48A5-AAA9-7A4B246E9052}"/>
    <hyperlink ref="AM30" r:id="rId22" xr:uid="{275CFEF4-C5FC-412D-8FDA-C1A973FF0232}"/>
    <hyperlink ref="AM31" r:id="rId23" xr:uid="{E5E75837-7733-428E-9D13-97CCB89DC43A}"/>
    <hyperlink ref="AM32" r:id="rId24" xr:uid="{389550A8-C4F0-4665-8B0A-7E116B38FE61}"/>
    <hyperlink ref="AM33" r:id="rId25" xr:uid="{0A224EAF-22C3-425F-8756-79AF4024CB24}"/>
    <hyperlink ref="AM34" r:id="rId26" xr:uid="{91CCDC5A-C965-49CB-ACF9-DA04F9CC3A13}"/>
    <hyperlink ref="AM35" r:id="rId27" xr:uid="{76439A58-0F05-4AAF-B027-2B67745A35BD}"/>
    <hyperlink ref="AM36" r:id="rId28" xr:uid="{1B713EF4-95D8-47BA-B6A6-C0B47184B01E}"/>
    <hyperlink ref="AM37" r:id="rId29" xr:uid="{6827CE10-0604-420E-BC0E-E47F16678F73}"/>
    <hyperlink ref="AM38" r:id="rId30" xr:uid="{FCB2F8B2-7068-479A-A267-122846EA57D6}"/>
    <hyperlink ref="AM39" r:id="rId31" xr:uid="{02AF28FD-78A9-4FDF-B5C9-BD9179D93BAF}"/>
    <hyperlink ref="AM40" r:id="rId32" xr:uid="{D6D81456-79AE-499A-A51D-6086C263ABA4}"/>
    <hyperlink ref="AM41" r:id="rId33" xr:uid="{D42B425C-B86E-49ED-BB90-5ED4F8662780}"/>
    <hyperlink ref="AM42" r:id="rId34" xr:uid="{6D14D5D8-BB46-4289-B237-8B9F1448F1D6}"/>
    <hyperlink ref="AM43" r:id="rId35" xr:uid="{1F49E3A4-81C8-4B68-9552-4B5B0D18F6BC}"/>
    <hyperlink ref="AM44" r:id="rId36" xr:uid="{49A523BD-FA6C-43AD-B2F9-449874257639}"/>
    <hyperlink ref="AM45" r:id="rId37" xr:uid="{86905BC5-A876-4C2E-B208-11E6B373C8ED}"/>
    <hyperlink ref="AM46" r:id="rId38" xr:uid="{1587F001-C285-4B76-BA4C-C54C3CBD0188}"/>
    <hyperlink ref="AM47" r:id="rId39" xr:uid="{5D82CEE6-2315-4401-ABBA-2CD6B1141829}"/>
    <hyperlink ref="AM49" r:id="rId40" xr:uid="{2C4466C3-78FF-4071-B5F2-51E80F0D2A0D}"/>
    <hyperlink ref="AM50" r:id="rId41" xr:uid="{AFDB8755-DA9C-42D7-AAEE-1E7C91A15933}"/>
    <hyperlink ref="AM51" r:id="rId42" xr:uid="{10D7A348-C392-480E-B236-F0C8CD62C62D}"/>
    <hyperlink ref="AM52" r:id="rId43" xr:uid="{5E9705F0-ADAF-4A70-9A1D-5B27DD8F28E0}"/>
    <hyperlink ref="AM53" r:id="rId44" xr:uid="{5909D286-9964-4135-833E-A27C66F1C875}"/>
    <hyperlink ref="AM54" r:id="rId45" xr:uid="{7A38AB43-3E9A-45AD-BD5C-3EDF275CD047}"/>
    <hyperlink ref="AM55" r:id="rId46" xr:uid="{E30DFAB9-BBA8-4E70-8298-4469A3366837}"/>
    <hyperlink ref="AM56" r:id="rId47" xr:uid="{E2DDA294-C5B6-4E46-B856-2EA148F0C635}"/>
    <hyperlink ref="AM57" r:id="rId48" xr:uid="{CA5C5D7B-B78E-4A8D-936B-BA68481E68C0}"/>
    <hyperlink ref="AM58" r:id="rId49" xr:uid="{AAA0236F-C92D-457F-8E3D-F2955C7D8946}"/>
    <hyperlink ref="AM59" r:id="rId50" xr:uid="{D7D01337-B32E-4D56-AC08-90B727C4F73A}"/>
    <hyperlink ref="AM60" r:id="rId51" xr:uid="{05416E4B-D944-42C2-AB1B-CA391AD3F7AF}"/>
    <hyperlink ref="AM61" r:id="rId52" xr:uid="{335BC5DB-F7D2-4361-A931-ADF5D3FA1BEF}"/>
    <hyperlink ref="AM62" r:id="rId53" xr:uid="{7DC0C2C6-65D3-44E2-8F81-A0D0B9C70DC3}"/>
    <hyperlink ref="AM63" r:id="rId54" xr:uid="{205A0EA5-47B8-40EB-B9A5-7D66241545D8}"/>
    <hyperlink ref="AM64" r:id="rId55" xr:uid="{9D6746F0-E253-4A80-9B28-57FE5098D95C}"/>
    <hyperlink ref="AM65" r:id="rId56" xr:uid="{2619F7F0-919E-4458-B876-B60C394EE1BB}"/>
    <hyperlink ref="AM66" r:id="rId57" xr:uid="{7378969B-2E15-43EB-B496-3F709E74F83B}"/>
    <hyperlink ref="AM67" r:id="rId58" xr:uid="{1CE75CF7-D087-468C-885D-E232FB733E79}"/>
    <hyperlink ref="AM68" r:id="rId59" xr:uid="{0686416B-E35F-4600-BA40-ED38B5A01379}"/>
    <hyperlink ref="AM70" r:id="rId60" xr:uid="{58ED197C-9E71-4BFC-B347-9383A07B5B9A}"/>
    <hyperlink ref="AM69" r:id="rId61" xr:uid="{79D3163A-2E62-45D5-BAC2-5CAB6CD64493}"/>
    <hyperlink ref="AM71" r:id="rId62" xr:uid="{2D6F7888-B369-4678-9DDA-4C3A2F59D32A}"/>
    <hyperlink ref="AM72" r:id="rId63" xr:uid="{5E57B14C-8AA1-4871-BB5C-5F3B4EB36384}"/>
    <hyperlink ref="AM73" r:id="rId64" xr:uid="{A56857B7-B2F5-495B-A476-A764059177F8}"/>
    <hyperlink ref="AM74" r:id="rId65" xr:uid="{2E7AE414-251D-4A1F-9E88-6A7310EA37AC}"/>
    <hyperlink ref="AM75" r:id="rId66" xr:uid="{10D89552-75BB-4667-990B-B601497DF8CD}"/>
    <hyperlink ref="AM76" r:id="rId67" xr:uid="{495D5B07-3091-4C7C-AA56-8B925F0D0DD9}"/>
    <hyperlink ref="AM77" r:id="rId68" xr:uid="{03EA304F-EE89-43EC-9F63-EAB1881BD63A}"/>
    <hyperlink ref="AM78" r:id="rId69" xr:uid="{ED6DAA0D-4A00-42AB-98FB-CCB6371F6F15}"/>
    <hyperlink ref="AM79" r:id="rId70" xr:uid="{69B141B8-B3DC-4878-B43D-5AA4246029FB}"/>
    <hyperlink ref="AM80" r:id="rId71" xr:uid="{CBC37079-02F8-4FD8-8493-9B173A69A4D0}"/>
    <hyperlink ref="AM81" r:id="rId72" xr:uid="{C22C9E11-B65D-4A6E-ACAA-E348F5433577}"/>
    <hyperlink ref="AM82" r:id="rId73" xr:uid="{72951852-1579-490B-878D-5086001C87B0}"/>
    <hyperlink ref="AM83" r:id="rId74" xr:uid="{27FE8402-06D2-468D-8591-F901FCEAD96A}"/>
    <hyperlink ref="AM84" r:id="rId75" xr:uid="{32FDE849-55CE-4833-8D3E-E8771E312469}"/>
    <hyperlink ref="AM85" r:id="rId76" xr:uid="{062D0B48-39E9-4AAE-B644-2F7B31EA94B2}"/>
    <hyperlink ref="AM86" r:id="rId77" xr:uid="{24EA51B9-B3C2-4191-A8E7-FDD3A2324859}"/>
    <hyperlink ref="AM87" r:id="rId78" xr:uid="{8F4482CC-3A6A-4BDF-9FDD-D70C0A455ABE}"/>
    <hyperlink ref="AM88" r:id="rId79" xr:uid="{7EE55347-9E24-4F35-8F2A-5B26B64ABAF6}"/>
    <hyperlink ref="AM89" r:id="rId80" xr:uid="{6D86A1D2-ABE7-4505-AC9D-D030A6B41B93}"/>
    <hyperlink ref="AM90" r:id="rId81" xr:uid="{4AC6FA33-6E69-4268-A315-42E8FDDB02CC}"/>
    <hyperlink ref="AM91" r:id="rId82" xr:uid="{FF80E415-F7C3-45C7-90A6-DDD2E2F6622F}"/>
    <hyperlink ref="AM92" r:id="rId83" xr:uid="{72B90BA7-B47B-4D84-942A-B7A97D95B8B0}"/>
    <hyperlink ref="AM93" r:id="rId84" xr:uid="{A221293C-6AB8-4155-87E7-C1F9FE2FFEFD}"/>
    <hyperlink ref="AM94" r:id="rId85" xr:uid="{9759EC9D-A43A-4DDF-B497-BE476C0E4511}"/>
    <hyperlink ref="AM95" r:id="rId86" xr:uid="{86A2AED2-147C-49AC-984B-C119C0623323}"/>
    <hyperlink ref="AQ8" r:id="rId87" xr:uid="{751B9292-E479-4E87-8813-2BF3FCE9377C}"/>
    <hyperlink ref="AQ9" r:id="rId88" xr:uid="{4E2E4085-062C-468E-908B-7CD2DF564D57}"/>
    <hyperlink ref="AQ10" r:id="rId89" xr:uid="{55720F60-0A83-473A-AF55-81386D2FC23E}"/>
    <hyperlink ref="AQ11" r:id="rId90" xr:uid="{16EBC316-BF2E-42F5-A8C9-A162023BC4DD}"/>
    <hyperlink ref="AQ12" r:id="rId91" xr:uid="{DE86084A-0955-437C-9685-DF699C96CD41}"/>
    <hyperlink ref="AQ13" r:id="rId92" xr:uid="{2AEFF9AC-60F0-4F52-8A33-68A118D5E4B5}"/>
    <hyperlink ref="AQ14" r:id="rId93" xr:uid="{5CEE5726-0179-4CDB-A53F-39203C22BDEC}"/>
    <hyperlink ref="AQ15" r:id="rId94" xr:uid="{3E52D99D-185D-4F2A-8D65-525A37BF6707}"/>
    <hyperlink ref="AQ16" r:id="rId95" xr:uid="{D6B0E97E-0AF5-4A1E-B04B-45C718E39722}"/>
    <hyperlink ref="AQ17" r:id="rId96" xr:uid="{FAC22335-53AF-4A1F-8208-627B0D0FAFB7}"/>
    <hyperlink ref="AQ18" r:id="rId97" xr:uid="{B09DCF5F-F4ED-48BD-8495-E985A61B52A3}"/>
    <hyperlink ref="AQ19" r:id="rId98" xr:uid="{D07EC222-0D5C-4169-A09A-7D5E207180F7}"/>
    <hyperlink ref="AQ20" r:id="rId99" xr:uid="{333B8F1B-DC96-47EF-BA36-49D10189D08C}"/>
    <hyperlink ref="AQ21" r:id="rId100" xr:uid="{C35007F7-8C18-4334-B98F-DBB31051E630}"/>
    <hyperlink ref="AQ22" r:id="rId101" xr:uid="{10B960A3-4A6A-4FB0-A3B0-951F9E621750}"/>
    <hyperlink ref="AQ24" r:id="rId102" xr:uid="{651A5F31-0096-4187-A5EB-CAC102426612}"/>
    <hyperlink ref="AQ25" r:id="rId103" xr:uid="{571A5D63-44B1-4125-B51C-776DF658837D}"/>
    <hyperlink ref="AQ26" r:id="rId104" xr:uid="{88FCF18C-FBE4-44F5-B826-6015C7BF0733}"/>
    <hyperlink ref="AQ27" r:id="rId105" xr:uid="{A07D0475-5C89-44D2-A3E4-66B110D20D16}"/>
    <hyperlink ref="AQ28" r:id="rId106" xr:uid="{92F8DDC1-F5B1-402C-AEF7-58ED76AA599C}"/>
    <hyperlink ref="AQ29" r:id="rId107" xr:uid="{6A0EAE4E-6BEE-49DD-8ABC-CCABF14A7DE8}"/>
    <hyperlink ref="AQ30" r:id="rId108" xr:uid="{DE1CB09D-2249-4CD9-9E5E-FECC279DEFD3}"/>
    <hyperlink ref="AQ31" r:id="rId109" xr:uid="{4F46FFA1-D8B4-4824-8D19-666D2AED0513}"/>
    <hyperlink ref="AQ32" r:id="rId110" xr:uid="{BA005077-92F5-446E-BC75-9B80BD1AFFED}"/>
    <hyperlink ref="AQ33" r:id="rId111" xr:uid="{91EA28AE-DB81-488D-8F3E-463391172900}"/>
    <hyperlink ref="AQ34" r:id="rId112" xr:uid="{80BA5F97-54AB-4807-8791-B4E82DB84734}"/>
    <hyperlink ref="AQ35" r:id="rId113" xr:uid="{24DA3236-F3ED-49EB-AE7C-7A621291559B}"/>
    <hyperlink ref="AQ36" r:id="rId114" xr:uid="{ED135E8F-19C1-42B0-82D5-CF480D5754D5}"/>
    <hyperlink ref="AQ37" r:id="rId115" xr:uid="{9A8DE27A-1C64-4BB1-9D16-768EF3B2ACB3}"/>
    <hyperlink ref="AQ38" r:id="rId116" xr:uid="{05BE0836-C70D-495F-B985-970DADB13F94}"/>
    <hyperlink ref="AQ39" r:id="rId117" xr:uid="{EB57472A-572E-4F96-ABF5-61D7342289A5}"/>
    <hyperlink ref="AQ40" r:id="rId118" xr:uid="{DA794E07-03B0-4C3B-A0F8-69F3BC0668EE}"/>
    <hyperlink ref="AQ41" r:id="rId119" xr:uid="{B1F335C7-6C73-4616-9F74-AA19F7E096E5}"/>
    <hyperlink ref="AQ42" r:id="rId120" xr:uid="{862E65CC-27F8-4578-95C3-C96BCACED2D0}"/>
    <hyperlink ref="AQ43" r:id="rId121" xr:uid="{26655E6D-CC69-4E78-9C76-81E8E19B48DC}"/>
    <hyperlink ref="AQ44" r:id="rId122" xr:uid="{81B58877-E7D8-4B68-A9FE-6CE8AF703BBD}"/>
    <hyperlink ref="AQ45" r:id="rId123" xr:uid="{FD6BA990-BDD0-48E5-801F-E6AC8BD0C2DC}"/>
    <hyperlink ref="AQ46" r:id="rId124" xr:uid="{9DEE0BBD-11F8-4D5D-AA73-5ECBADF72B43}"/>
    <hyperlink ref="AQ47" r:id="rId125" xr:uid="{96643E11-2232-4F92-AE7B-87E291900482}"/>
    <hyperlink ref="AQ49" r:id="rId126" xr:uid="{9EF77EE5-9170-4B65-9EB5-08389B450C4D}"/>
    <hyperlink ref="AQ50" r:id="rId127" xr:uid="{E5EF15FE-9B85-4E5E-BB1C-EC7CCB3FF4DE}"/>
    <hyperlink ref="AQ51" r:id="rId128" xr:uid="{E4B424A2-9551-4A9B-A51B-0842F7B0C1F1}"/>
    <hyperlink ref="AQ52" r:id="rId129" xr:uid="{7DC8A3F4-4732-45A9-9ED5-0F79E6489AEA}"/>
    <hyperlink ref="AQ53" r:id="rId130" xr:uid="{2C63371C-06A1-467A-A8CD-D4B22394CF10}"/>
    <hyperlink ref="AQ54" r:id="rId131" xr:uid="{6971E13A-2EBC-47E3-82A1-8740A5A0C3EB}"/>
    <hyperlink ref="AQ55" r:id="rId132" xr:uid="{6C02FCB4-3BA9-4849-B95D-CD6AFD52C197}"/>
    <hyperlink ref="AQ56" r:id="rId133" xr:uid="{8F5417A1-62DD-4A80-A12F-39A05266244D}"/>
    <hyperlink ref="AQ57" r:id="rId134" xr:uid="{5AA7D4B4-D409-43F4-A8A5-6CFB730826E1}"/>
    <hyperlink ref="AQ58" r:id="rId135" xr:uid="{2C89F08E-764F-4D22-B5E8-BA7C2B586AD8}"/>
    <hyperlink ref="AQ59" r:id="rId136" xr:uid="{0E5DDCFF-3557-4192-9E8D-C7E17628DA9D}"/>
    <hyperlink ref="AQ60" r:id="rId137" xr:uid="{3B9D0982-C63B-4D4A-85A8-3EA796138055}"/>
    <hyperlink ref="AQ61" r:id="rId138" xr:uid="{5F825DA6-F42E-4302-BEDB-8F4B6280D2CD}"/>
    <hyperlink ref="AQ62" r:id="rId139" xr:uid="{CC698ADC-C795-4ED3-A201-F3A6D32FCC36}"/>
    <hyperlink ref="AQ63" r:id="rId140" xr:uid="{23F6F35F-B124-4BF3-B5A6-5DE08141874D}"/>
    <hyperlink ref="AQ64" r:id="rId141" xr:uid="{60E2EA99-9A1D-4832-AAFF-A7CE2CFD58DA}"/>
    <hyperlink ref="AQ65" r:id="rId142" xr:uid="{F117ABD5-D8E5-4F5C-ADEE-43C66FD99975}"/>
    <hyperlink ref="AQ66" r:id="rId143" xr:uid="{3CC200EF-A526-46EA-9C33-702D37115F21}"/>
    <hyperlink ref="AQ67" r:id="rId144" xr:uid="{FADD4E56-9622-4A6E-BC58-9B79E8560A4D}"/>
    <hyperlink ref="AQ68" r:id="rId145" xr:uid="{F3D23629-69EB-4963-A683-DAEC79D629ED}"/>
    <hyperlink ref="AQ70" r:id="rId146" xr:uid="{FDF26271-A74E-48CC-9A62-989B2A5B9DD6}"/>
    <hyperlink ref="AQ69" r:id="rId147" xr:uid="{5DE0FA6D-CA00-42CC-B92D-484FC9D0F43D}"/>
    <hyperlink ref="AQ71" r:id="rId148" xr:uid="{73780315-EAB0-445B-B403-BD0B8E537749}"/>
    <hyperlink ref="AQ72" r:id="rId149" xr:uid="{A59A99F9-B405-4D5E-B63B-B3D55127D250}"/>
    <hyperlink ref="AQ73" r:id="rId150" xr:uid="{AD3B532B-FFFB-4488-A0B8-91FCBCB3A40C}"/>
    <hyperlink ref="AQ74" r:id="rId151" xr:uid="{7ADC4114-2400-422B-84B3-821A7EE78E87}"/>
    <hyperlink ref="AQ75" r:id="rId152" xr:uid="{2F2CC22A-A0CF-446A-9738-3D50DC5F2A27}"/>
    <hyperlink ref="AQ76" r:id="rId153" xr:uid="{017C07C4-8D00-4870-9FCA-CE41F3810168}"/>
    <hyperlink ref="AQ77" r:id="rId154" xr:uid="{D8D9679E-002C-414E-9E05-19476ABEA34C}"/>
    <hyperlink ref="AQ78" r:id="rId155" xr:uid="{8F36FB5F-615F-4274-8E30-20A20E29FC46}"/>
    <hyperlink ref="AQ79" r:id="rId156" xr:uid="{21B78097-97EC-422B-B878-D175C5F47F19}"/>
    <hyperlink ref="AQ80" r:id="rId157" xr:uid="{6D98CE47-1092-4B0E-B415-4AF7F02BBBE3}"/>
    <hyperlink ref="AQ81" r:id="rId158" xr:uid="{44029A61-D686-4537-8BAD-EE50564720E5}"/>
    <hyperlink ref="AQ82" r:id="rId159" xr:uid="{DC1D4574-EA38-4B11-904D-619D5926FFA6}"/>
    <hyperlink ref="AQ83" r:id="rId160" xr:uid="{26E8A4A7-3E47-4D32-8660-9E898693A351}"/>
    <hyperlink ref="AQ84" r:id="rId161" xr:uid="{064098B5-4DA4-40EA-AC0C-439D16D3C1C0}"/>
    <hyperlink ref="AQ85" r:id="rId162" xr:uid="{7E63DB3F-85E6-41E4-A012-24BDE6E65AB6}"/>
    <hyperlink ref="AQ86" r:id="rId163" xr:uid="{62BE7662-F64D-4B56-9DFF-79EF7FA6490C}"/>
    <hyperlink ref="AQ87" r:id="rId164" xr:uid="{70FB7AEE-2E9C-46FD-BC90-0A8B68D70C97}"/>
    <hyperlink ref="AQ88" r:id="rId165" xr:uid="{77537FF3-4E77-4633-AF27-719F9E3A1A08}"/>
    <hyperlink ref="AQ89" r:id="rId166" xr:uid="{FFACF1C1-C274-46EC-8122-057D775472F2}"/>
    <hyperlink ref="AQ90" r:id="rId167" xr:uid="{C59FD8D8-67D3-41B0-83EA-00A4BF171084}"/>
    <hyperlink ref="AQ91" r:id="rId168" xr:uid="{D64A1342-4B17-410F-924A-1817AAAC6FD4}"/>
    <hyperlink ref="AQ92" r:id="rId169" xr:uid="{26246282-E676-436F-8ADB-78B3AD709997}"/>
    <hyperlink ref="AQ93" r:id="rId170" xr:uid="{87C856AF-9968-4AD7-B1F9-BD1B0B7B8494}"/>
    <hyperlink ref="AQ94" r:id="rId171" xr:uid="{42F72EF3-4122-408F-9B3D-9819999D340D}"/>
    <hyperlink ref="AQ95" r:id="rId172" xr:uid="{7492B79E-1B4F-4341-848B-005BECAA4179}"/>
    <hyperlink ref="AM97" r:id="rId173" xr:uid="{3A90B0C9-B409-4573-9FA3-908765ED71A7}"/>
    <hyperlink ref="AQ97" r:id="rId174" xr:uid="{F917A9E5-2CEF-4E07-8D8D-BCE0FCDF3F21}"/>
    <hyperlink ref="AM98" r:id="rId175" xr:uid="{8EE2E018-B6B9-462C-98E6-FA9C1214669A}"/>
    <hyperlink ref="AQ98" r:id="rId176" xr:uid="{AB0AA470-49EC-4788-8D67-B4B954E6E65F}"/>
    <hyperlink ref="AM99" r:id="rId177" xr:uid="{C4D1CF6B-8C11-4342-B971-FECACADEB16B}"/>
    <hyperlink ref="AM100" r:id="rId178" xr:uid="{2B93AFCB-92E8-4803-A3A3-16097D5A314E}"/>
    <hyperlink ref="AQ99" r:id="rId179" xr:uid="{1A43EC2A-0993-4C20-AE9F-CF1243076696}"/>
    <hyperlink ref="AQ100" r:id="rId180" xr:uid="{03E724D2-16E6-4F0F-85C8-08F13068E8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2024-04-25T15:05:57Z</dcterms:created>
  <dcterms:modified xsi:type="dcterms:W3CDTF">2024-05-10T16:45:43Z</dcterms:modified>
</cp:coreProperties>
</file>